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<sst xmlns="http://schemas.openxmlformats.org/spreadsheetml/2006/main" count="35427" uniqueCount="30700">
  <si>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</si>
  <si>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</si>
  <si>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</si>
  <si>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</si>
  <si>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</si>
  <si>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</si>
  <si>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</si>
  <si>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</si>
  <si>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</si>
  <si>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</si>
  <si>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</si>
  <si>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</si>
  <si>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</si>
  <si>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</si>
  <si>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</si>
  <si>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</si>
  <si>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</si>
  <si>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</si>
  <si>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</si>
  <si>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</si>
  <si>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</si>
  <si>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</si>
  <si>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</si>
  <si>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</si>
  <si>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</si>
  <si>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</si>
  <si>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</si>
  <si>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</si>
  <si>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</si>
  <si>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</si>
  <si>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</si>
  <si>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</si>
  <si>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</si>
  <si>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</si>
  <si>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</si>
  <si>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</si>
  <si>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</si>
  <si>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</si>
  <si>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</si>
  <si>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</si>
  <si>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</si>
  <si>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</si>
  <si>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</si>
  <si>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</si>
  <si>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</si>
  <si>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</si>
  <si>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</si>
  <si>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8895.41473111823</t>
  </si>
  <si>
    <t xml:space="preserve">1331.19371464988</t>
  </si>
  <si>
    <t xml:space="preserve">2999.037991483</t>
  </si>
  <si>
    <t xml:space="preserve">1690.46371623039</t>
  </si>
  <si>
    <t xml:space="preserve">39103.7062581877</t>
  </si>
  <si>
    <t xml:space="preserve">11644.5286621877</t>
  </si>
  <si>
    <t xml:space="preserve">1485.24550901489</t>
  </si>
  <si>
    <t xml:space="preserve">275363.214426047</t>
  </si>
  <si>
    <t xml:space="preserve">482.052789279021</t>
  </si>
  <si>
    <t xml:space="preserve">2115.6536526918</t>
  </si>
  <si>
    <t xml:space="preserve">9037.12224498515</t>
  </si>
  <si>
    <t xml:space="preserve">1802.38429712107</t>
  </si>
  <si>
    <t xml:space="preserve">18169.6053982071</t>
  </si>
  <si>
    <t xml:space="preserve">338.276850916971</t>
  </si>
  <si>
    <t xml:space="preserve">1159.00233982967</t>
  </si>
  <si>
    <t xml:space="preserve">18735.0162780448</t>
  </si>
  <si>
    <t xml:space="preserve">13623.9277220341</t>
  </si>
  <si>
    <t xml:space="preserve">7152.10731617493</t>
  </si>
  <si>
    <t xml:space="preserve">1261.92665757885</t>
  </si>
  <si>
    <t xml:space="preserve">2096.99770102887</t>
  </si>
  <si>
    <t xml:space="preserve">26005.0387590976</t>
  </si>
  <si>
    <t xml:space="preserve">210768.241075531</t>
  </si>
  <si>
    <t xml:space="preserve">3945.94733817637</t>
  </si>
  <si>
    <t xml:space="preserve">22004.3774948261</t>
  </si>
  <si>
    <t xml:space="preserve">26410.2272390517</t>
  </si>
  <si>
    <t xml:space="preserve">10989.8480206839</t>
  </si>
  <si>
    <t xml:space="preserve">956.203175317727</t>
  </si>
  <si>
    <t xml:space="preserve">60.9025492488028</t>
  </si>
  <si>
    <t xml:space="preserve">579.797457454125</t>
  </si>
  <si>
    <t xml:space="preserve">20101.9375149182</t>
  </si>
  <si>
    <t xml:space="preserve">103.216168133201</t>
  </si>
  <si>
    <t xml:space="preserve">12132.5222037249</t>
  </si>
  <si>
    <t xml:space="preserve">1915.29806589308</t>
  </si>
  <si>
    <t xml:space="preserve">10415.4062535544</t>
  </si>
  <si>
    <t xml:space="preserve">2656.91258975784</t>
  </si>
  <si>
    <t xml:space="preserve">6277.11190894391</t>
  </si>
  <si>
    <t xml:space="preserve">58465.0614780016</t>
  </si>
  <si>
    <t xml:space="preserve">2269.52114072589</t>
  </si>
  <si>
    <t xml:space="preserve">1012.13279932298</t>
  </si>
  <si>
    <t xml:space="preserve">988.963607291595</t>
  </si>
  <si>
    <t xml:space="preserve">39906.6221392269</t>
  </si>
  <si>
    <t xml:space="preserve">5619.75097423273</t>
  </si>
  <si>
    <t xml:space="preserve">64309.0371976415</t>
  </si>
  <si>
    <t xml:space="preserve">546223.710291431</t>
  </si>
  <si>
    <t xml:space="preserve">1492604.665699</t>
  </si>
  <si>
    <t xml:space="preserve">A02</t>
  </si>
  <si>
    <t xml:space="preserve">Forestry and logging</t>
  </si>
  <si>
    <t xml:space="preserve">194.606940313662</t>
  </si>
  <si>
    <t xml:space="preserve">498.990218747805</t>
  </si>
  <si>
    <t xml:space="preserve">96.7437143969889</t>
  </si>
  <si>
    <t xml:space="preserve">148.163247811648</t>
  </si>
  <si>
    <t xml:space="preserve">4033.79132221407</t>
  </si>
  <si>
    <t xml:space="preserve">3438.89448285519</t>
  </si>
  <si>
    <t xml:space="preserve">196.170122296707</t>
  </si>
  <si>
    <t xml:space="preserve">660.139250997172</t>
  </si>
  <si>
    <t xml:space="preserve">15.4897325108829</t>
  </si>
  <si>
    <t xml:space="preserve">247.01519695449</t>
  </si>
  <si>
    <t xml:space="preserve">1948.10213796996</t>
  </si>
  <si>
    <t xml:space="preserve">157.410678880193</t>
  </si>
  <si>
    <t xml:space="preserve">245.802444733957</t>
  </si>
  <si>
    <t xml:space="preserve">33.5393279673835</t>
  </si>
  <si>
    <t xml:space="preserve">597.915413713132</t>
  </si>
  <si>
    <t xml:space="preserve">1388.21105152698</t>
  </si>
  <si>
    <t xml:space="preserve">566.863532630222</t>
  </si>
  <si>
    <t xml:space="preserve">96.7085966964764</t>
  </si>
  <si>
    <t xml:space="preserve">97.9936810599774</t>
  </si>
  <si>
    <t xml:space="preserve">149.900891253511</t>
  </si>
  <si>
    <t xml:space="preserve">186.536665574588</t>
  </si>
  <si>
    <t xml:space="preserve">14597.1809877713</t>
  </si>
  <si>
    <t xml:space="preserve">207.658580269206</t>
  </si>
  <si>
    <t xml:space="preserve">1243.37388709034</t>
  </si>
  <si>
    <t xml:space="preserve">3095.62278834867</t>
  </si>
  <si>
    <t xml:space="preserve">633.775317447483</t>
  </si>
  <si>
    <t xml:space="preserve">112.30844523935</t>
  </si>
  <si>
    <t xml:space="preserve">0.172373458690502</t>
  </si>
  <si>
    <t xml:space="preserve">142.188295071295</t>
  </si>
  <si>
    <t xml:space="preserve">228.69964447435</t>
  </si>
  <si>
    <t xml:space="preserve">1.8065166074166e-07</t>
  </si>
  <si>
    <t xml:space="preserve">229.697888962383</t>
  </si>
  <si>
    <t xml:space="preserve">437.604036780845</t>
  </si>
  <si>
    <t xml:space="preserve">684.127282674864</t>
  </si>
  <si>
    <t xml:space="preserve">87.9974429279418</t>
  </si>
  <si>
    <t xml:space="preserve">692.808635972714</t>
  </si>
  <si>
    <t xml:space="preserve">0</t>
  </si>
  <si>
    <t xml:space="preserve">65.3838345171211</t>
  </si>
  <si>
    <t xml:space="preserve">182.341162152892</t>
  </si>
  <si>
    <t xml:space="preserve">217.69937186491</t>
  </si>
  <si>
    <t xml:space="preserve">617.733519578921</t>
  </si>
  <si>
    <t xml:space="preserve">13.2442405920704</t>
  </si>
  <si>
    <t xml:space="preserve">2262.74338990977</t>
  </si>
  <si>
    <t xml:space="preserve">16605.063223635</t>
  </si>
  <si>
    <t xml:space="preserve">57356.4130000257</t>
  </si>
  <si>
    <t xml:space="preserve">A03</t>
  </si>
  <si>
    <t xml:space="preserve">Fishing and aquaculture</t>
  </si>
  <si>
    <t xml:space="preserve">1781.31858954445</t>
  </si>
  <si>
    <t xml:space="preserve">40.889534839726</t>
  </si>
  <si>
    <t xml:space="preserve">51.3067421306351</t>
  </si>
  <si>
    <t xml:space="preserve">35.0125491819527</t>
  </si>
  <si>
    <t xml:space="preserve">2063.54806268262</t>
  </si>
  <si>
    <t xml:space="preserve">2718.75046225303</t>
  </si>
  <si>
    <t xml:space="preserve">9.95019928098781</t>
  </si>
  <si>
    <t xml:space="preserve">54443.0626710726</t>
  </si>
  <si>
    <t xml:space="preserve">21.0085908844389</t>
  </si>
  <si>
    <t xml:space="preserve">50.3254764658174</t>
  </si>
  <si>
    <t xml:space="preserve">188.781624413298</t>
  </si>
  <si>
    <t xml:space="preserve">590.318709234289</t>
  </si>
  <si>
    <t xml:space="preserve">1980.24323909302</t>
  </si>
  <si>
    <t xml:space="preserve">30.8419825361167</t>
  </si>
  <si>
    <t xml:space="preserve">95.6556436993522</t>
  </si>
  <si>
    <t xml:space="preserve">1103.44653567222</t>
  </si>
  <si>
    <t xml:space="preserve">837.007652620391</t>
  </si>
  <si>
    <t xml:space="preserve">1177.32274349641</t>
  </si>
  <si>
    <t xml:space="preserve">247.102956507779</t>
  </si>
  <si>
    <t xml:space="preserve">18.2830536169448</t>
  </si>
  <si>
    <t xml:space="preserve">14022.4383210229</t>
  </si>
  <si>
    <t xml:space="preserve">13548.7870878241</t>
  </si>
  <si>
    <t xml:space="preserve">314.670128386813</t>
  </si>
  <si>
    <t xml:space="preserve">1065.11152634977</t>
  </si>
  <si>
    <t xml:space="preserve">1890.57140352514</t>
  </si>
  <si>
    <t xml:space="preserve">1200.66353785192</t>
  </si>
  <si>
    <t xml:space="preserve">13.3119576257356</t>
  </si>
  <si>
    <t xml:space="preserve">23.3398567624169</t>
  </si>
  <si>
    <t xml:space="preserve">1458.76735577312</t>
  </si>
  <si>
    <t xml:space="preserve">74.8194815896768</t>
  </si>
  <si>
    <t xml:space="preserve">316.134654190907</t>
  </si>
  <si>
    <t xml:space="preserve">2703.50085288146</t>
  </si>
  <si>
    <t xml:space="preserve">47.889222759489</t>
  </si>
  <si>
    <t xml:space="preserve">530.485110235214</t>
  </si>
  <si>
    <t xml:space="preserve">20.3101311972966</t>
  </si>
  <si>
    <t xml:space="preserve">20.7466203267351</t>
  </si>
  <si>
    <t xml:space="preserve">5.87706146699388</t>
  </si>
  <si>
    <t xml:space="preserve">88.9115729102089</t>
  </si>
  <si>
    <t xml:space="preserve">980.506561483204</t>
  </si>
  <si>
    <t xml:space="preserve">2827.93361569313</t>
  </si>
  <si>
    <t xml:space="preserve">3329.72634814295</t>
  </si>
  <si>
    <t xml:space="preserve">67483.6443902236</t>
  </si>
  <si>
    <t xml:space="preserve">179452.323817449</t>
  </si>
  <si>
    <t xml:space="preserve">B</t>
  </si>
  <si>
    <t xml:space="preserve">Mining and quarrying</t>
  </si>
  <si>
    <t xml:space="preserve">2418.07125349465</t>
  </si>
  <si>
    <t xml:space="preserve">274.225465909074</t>
  </si>
  <si>
    <t xml:space="preserve">128.386577617427</t>
  </si>
  <si>
    <t xml:space="preserve">46.5208595659284</t>
  </si>
  <si>
    <t xml:space="preserve">560.157052477802</t>
  </si>
  <si>
    <t xml:space="preserve">4140.45827058341</t>
  </si>
  <si>
    <t xml:space="preserve">228.775556871618</t>
  </si>
  <si>
    <t xml:space="preserve">5613.81357768488</t>
  </si>
  <si>
    <t xml:space="preserve">5.52998256963018</t>
  </si>
  <si>
    <t xml:space="preserve">358.683062915778</t>
  </si>
  <si>
    <t xml:space="preserve">765.238940650974</t>
  </si>
  <si>
    <t xml:space="preserve">505.793811714598</t>
  </si>
  <si>
    <t xml:space="preserve">103.699723127654</t>
  </si>
  <si>
    <t xml:space="preserve">18.9852606551122</t>
  </si>
  <si>
    <t xml:space="preserve">12.8363700786415</t>
  </si>
  <si>
    <t xml:space="preserve">15.7721848073984</t>
  </si>
  <si>
    <t xml:space="preserve">1486.8638690521</t>
  </si>
  <si>
    <t xml:space="preserve">10.5593053769188</t>
  </si>
  <si>
    <t xml:space="preserve">836.702006727093</t>
  </si>
  <si>
    <t xml:space="preserve">37.3515485620719</t>
  </si>
  <si>
    <t xml:space="preserve">1.14154293865149</t>
  </si>
  <si>
    <t xml:space="preserve">901.683914038207</t>
  </si>
  <si>
    <t xml:space="preserve">298.548437245791</t>
  </si>
  <si>
    <t xml:space="preserve">8169.132271815</t>
  </si>
  <si>
    <t xml:space="preserve">535.495856171196</t>
  </si>
  <si>
    <t xml:space="preserve">44.3333227054792</t>
  </si>
  <si>
    <t xml:space="preserve">6.87959689069211</t>
  </si>
  <si>
    <t xml:space="preserve">2.24129099323804</t>
  </si>
  <si>
    <t xml:space="preserve">10.2920401376939</t>
  </si>
  <si>
    <t xml:space="preserve">1213.25223583664</t>
  </si>
  <si>
    <t xml:space="preserve">2.09045974227543</t>
  </si>
  <si>
    <t xml:space="preserve">12.5650342395445</t>
  </si>
  <si>
    <t xml:space="preserve">1140.47102113432</t>
  </si>
  <si>
    <t xml:space="preserve">1570.58533334478</t>
  </si>
  <si>
    <t xml:space="preserve">13.8691818713967</t>
  </si>
  <si>
    <t xml:space="preserve">359.876214556701</t>
  </si>
  <si>
    <t xml:space="preserve">1372.2661784656</t>
  </si>
  <si>
    <t xml:space="preserve">22.0304075534323</t>
  </si>
  <si>
    <t xml:space="preserve">8.68582542544567</t>
  </si>
  <si>
    <t xml:space="preserve">146.187121780254</t>
  </si>
  <si>
    <t xml:space="preserve">1212.50883780358</t>
  </si>
  <si>
    <t xml:space="preserve">0.0261605280728533</t>
  </si>
  <si>
    <t xml:space="preserve">7966.13317723589</t>
  </si>
  <si>
    <t xml:space="preserve">13094.9229459373</t>
  </si>
  <si>
    <t xml:space="preserve">55673.643088834</t>
  </si>
  <si>
    <t xml:space="preserve">C10-C12</t>
  </si>
  <si>
    <t xml:space="preserve">Manufacture of food products, beverages and tobacco products</t>
  </si>
  <si>
    <t xml:space="preserve">42515.0570784556</t>
  </si>
  <si>
    <t xml:space="preserve">15631.2324710997</t>
  </si>
  <si>
    <t xml:space="preserve">26947.3690480494</t>
  </si>
  <si>
    <t xml:space="preserve">4561.26375653273</t>
  </si>
  <si>
    <t xml:space="preserve">163945.531877571</t>
  </si>
  <si>
    <t xml:space="preserve">54236.866938879</t>
  </si>
  <si>
    <t xml:space="preserve">23559.6149674987</t>
  </si>
  <si>
    <t xml:space="preserve">675296.400754799</t>
  </si>
  <si>
    <t xml:space="preserve">1217.73225991953</t>
  </si>
  <si>
    <t xml:space="preserve">9598.22260558761</t>
  </si>
  <si>
    <t xml:space="preserve">155381.166171931</t>
  </si>
  <si>
    <t xml:space="preserve">16990.8851529896</t>
  </si>
  <si>
    <t xml:space="preserve">71904.7348863461</t>
  </si>
  <si>
    <t xml:space="preserve">1617.36015853515</t>
  </si>
  <si>
    <t xml:space="preserve">6254.63598603892</t>
  </si>
  <si>
    <t xml:space="preserve">120704.300166273</t>
  </si>
  <si>
    <t xml:space="preserve">51532.432157532</t>
  </si>
  <si>
    <t xml:space="preserve">18860.2481291202</t>
  </si>
  <si>
    <t xml:space="preserve">5267.79158403108</t>
  </si>
  <si>
    <t xml:space="preserve">7114.26834347109</t>
  </si>
  <si>
    <t xml:space="preserve">99743.9080662405</t>
  </si>
  <si>
    <t xml:space="preserve">141611.658053637</t>
  </si>
  <si>
    <t xml:space="preserve">30404.4842169069</t>
  </si>
  <si>
    <t xml:space="preserve">89678.6744360394</t>
  </si>
  <si>
    <t xml:space="preserve">198715.347864002</t>
  </si>
  <si>
    <t xml:space="preserve">45983.1367967607</t>
  </si>
  <si>
    <t xml:space="preserve">5354.67774311703</t>
  </si>
  <si>
    <t xml:space="preserve">797.595226510538</t>
  </si>
  <si>
    <t xml:space="preserve">2061.01689968517</t>
  </si>
  <si>
    <t xml:space="preserve">128277.67956968</t>
  </si>
  <si>
    <t xml:space="preserve">315.35123317587</t>
  </si>
  <si>
    <t xml:space="preserve">35990.947947394</t>
  </si>
  <si>
    <t xml:space="preserve">18150.9432382048</t>
  </si>
  <si>
    <t xml:space="preserve">44267.3482814989</t>
  </si>
  <si>
    <t xml:space="preserve">13733.3996454894</t>
  </si>
  <si>
    <t xml:space="preserve">19715.8239216244</t>
  </si>
  <si>
    <t xml:space="preserve">99075.9955580281</t>
  </si>
  <si>
    <t xml:space="preserve">4175.5214616527</t>
  </si>
  <si>
    <t xml:space="preserve">1776.11593152197</t>
  </si>
  <si>
    <t xml:space="preserve">12115.6603151929</t>
  </si>
  <si>
    <t xml:space="preserve">68800.504045862</t>
  </si>
  <si>
    <t xml:space="preserve">14720.905437246</t>
  </si>
  <si>
    <t xml:space="preserve">539046.188212559</t>
  </si>
  <si>
    <t xml:space="preserve">530072.573270723</t>
  </si>
  <si>
    <t xml:space="preserve">3617722.57186741</t>
  </si>
  <si>
    <t xml:space="preserve">C13-C15</t>
  </si>
  <si>
    <t xml:space="preserve">Manufacture of textiles, wearing apparel and leather products</t>
  </si>
  <si>
    <t xml:space="preserve">1847.01014719513</t>
  </si>
  <si>
    <t xml:space="preserve">1813.84191401831</t>
  </si>
  <si>
    <t xml:space="preserve">3397.00655170071</t>
  </si>
  <si>
    <t xml:space="preserve">1571.98608255166</t>
  </si>
  <si>
    <t xml:space="preserve">46102.9880663743</t>
  </si>
  <si>
    <t xml:space="preserve">2545.74207954206</t>
  </si>
  <si>
    <t xml:space="preserve">2462.0034805776</t>
  </si>
  <si>
    <t xml:space="preserve">408554.988090289</t>
  </si>
  <si>
    <t xml:space="preserve">250.752233037114</t>
  </si>
  <si>
    <t xml:space="preserve">1439.71874806075</t>
  </si>
  <si>
    <t xml:space="preserve">16014.7224509587</t>
  </si>
  <si>
    <t xml:space="preserve">1335.92355821949</t>
  </si>
  <si>
    <t xml:space="preserve">16251.8654115167</t>
  </si>
  <si>
    <t xml:space="preserve">474.642855535487</t>
  </si>
  <si>
    <t xml:space="preserve">1028.05748027544</t>
  </si>
  <si>
    <t xml:space="preserve">16064.9012990721</t>
  </si>
  <si>
    <t xml:space="preserve">6566.20487667361</t>
  </si>
  <si>
    <t xml:space="preserve">2662.57192852999</t>
  </si>
  <si>
    <t xml:space="preserve">903.071424384413</t>
  </si>
  <si>
    <t xml:space="preserve">902.932964452966</t>
  </si>
  <si>
    <t xml:space="preserve">25731.0066833749</t>
  </si>
  <si>
    <t xml:space="preserve">92998.9215954644</t>
  </si>
  <si>
    <t xml:space="preserve">249.904281919779</t>
  </si>
  <si>
    <t xml:space="preserve">45562.0932595804</t>
  </si>
  <si>
    <t xml:space="preserve">1725.01001584608</t>
  </si>
  <si>
    <t xml:space="preserve">17596.245613908</t>
  </si>
  <si>
    <t xml:space="preserve">1204.09198080946</t>
  </si>
  <si>
    <t xml:space="preserve">397.723665596589</t>
  </si>
  <si>
    <t xml:space="preserve">319.292595845545</t>
  </si>
  <si>
    <t xml:space="preserve">15964.1743560522</t>
  </si>
  <si>
    <t xml:space="preserve">54.1862024107604</t>
  </si>
  <si>
    <t xml:space="preserve">2726.78075030472</t>
  </si>
  <si>
    <t xml:space="preserve">940.806057221759</t>
  </si>
  <si>
    <t xml:space="preserve">5393.44844560367</t>
  </si>
  <si>
    <t xml:space="preserve">8343.53674483988</t>
  </si>
  <si>
    <t xml:space="preserve">5882.41973152521</t>
  </si>
  <si>
    <t xml:space="preserve">10252.9585801541</t>
  </si>
  <si>
    <t xml:space="preserve">1434.44874883692</t>
  </si>
  <si>
    <t xml:space="preserve">1057.36368194842</t>
  </si>
  <si>
    <t xml:space="preserve">1000.12690556879</t>
  </si>
  <si>
    <t xml:space="preserve">56840.895479431</t>
  </si>
  <si>
    <t xml:space="preserve">4134.63610803552</t>
  </si>
  <si>
    <t xml:space="preserve">33613.5966073706</t>
  </si>
  <si>
    <t xml:space="preserve">286442.153275149</t>
  </si>
  <si>
    <t xml:space="preserve">1152056.75300976</t>
  </si>
  <si>
    <t xml:space="preserve">C16</t>
  </si>
  <si>
    <t xml:space="preserve">Manufacture of wood and of products of wood and cork, except furniture; manufacture of articles of straw and plaiting materials</t>
  </si>
  <si>
    <t xml:space="preserve">147.482197691323</t>
  </si>
  <si>
    <t xml:space="preserve">283.664340108903</t>
  </si>
  <si>
    <t xml:space="preserve">387.8586923456</t>
  </si>
  <si>
    <t xml:space="preserve">148.694093946936</t>
  </si>
  <si>
    <t xml:space="preserve">965.908776584172</t>
  </si>
  <si>
    <t xml:space="preserve">577.421359155817</t>
  </si>
  <si>
    <t xml:space="preserve">372.919795979981</t>
  </si>
  <si>
    <t xml:space="preserve">8361.78141339937</t>
  </si>
  <si>
    <t xml:space="preserve">23.0482883786198</t>
  </si>
  <si>
    <t xml:space="preserve">142.535435737888</t>
  </si>
  <si>
    <t xml:space="preserve">3745.36065168069</t>
  </si>
  <si>
    <t xml:space="preserve">224.642711031879</t>
  </si>
  <si>
    <t xml:space="preserve">483.339235415274</t>
  </si>
  <si>
    <t xml:space="preserve">45.659087175636</t>
  </si>
  <si>
    <t xml:space="preserve">69.1364480047558</t>
  </si>
  <si>
    <t xml:space="preserve">863.039106587804</t>
  </si>
  <si>
    <t xml:space="preserve">822.118088150931</t>
  </si>
  <si>
    <t xml:space="preserve">42.8130957341712</t>
  </si>
  <si>
    <t xml:space="preserve">261.747860242549</t>
  </si>
  <si>
    <t xml:space="preserve">27.6354814957646</t>
  </si>
  <si>
    <t xml:space="preserve">519.929027840144</t>
  </si>
  <si>
    <t xml:space="preserve">6306.99102893719</t>
  </si>
  <si>
    <t xml:space="preserve">53.3973353035038</t>
  </si>
  <si>
    <t xml:space="preserve">2817.94770439079</t>
  </si>
  <si>
    <t xml:space="preserve">282.547604329985</t>
  </si>
  <si>
    <t xml:space="preserve">94.5947850851501</t>
  </si>
  <si>
    <t xml:space="preserve">199.442448650259</t>
  </si>
  <si>
    <t xml:space="preserve">6.17866953907856</t>
  </si>
  <si>
    <t xml:space="preserve">163.369151652678</t>
  </si>
  <si>
    <t xml:space="preserve">413.158106529328</t>
  </si>
  <si>
    <t xml:space="preserve">3.29210892472878</t>
  </si>
  <si>
    <t xml:space="preserve">216.557904563978</t>
  </si>
  <si>
    <t xml:space="preserve">89.7601386902637</t>
  </si>
  <si>
    <t xml:space="preserve">1407.40051991682</t>
  </si>
  <si>
    <t xml:space="preserve">66.921996475697</t>
  </si>
  <si>
    <t xml:space="preserve">269.44114547685</t>
  </si>
  <si>
    <t xml:space="preserve">400.934832844134</t>
  </si>
  <si>
    <t xml:space="preserve">233.398144231419</t>
  </si>
  <si>
    <t xml:space="preserve">73.4345842786288</t>
  </si>
  <si>
    <t xml:space="preserve">562.684873378428</t>
  </si>
  <si>
    <t xml:space="preserve">727.419993868461</t>
  </si>
  <si>
    <t xml:space="preserve">126.655976997626</t>
  </si>
  <si>
    <t xml:space="preserve">3873.31794786823</t>
  </si>
  <si>
    <t xml:space="preserve">11402.3542818395</t>
  </si>
  <si>
    <t xml:space="preserve">48307.9364704609</t>
  </si>
  <si>
    <t xml:space="preserve">C17</t>
  </si>
  <si>
    <t xml:space="preserve">Manufacture of paper and paper products</t>
  </si>
  <si>
    <t xml:space="preserve">1527.30782339226</t>
  </si>
  <si>
    <t xml:space="preserve">288.135297781967</t>
  </si>
  <si>
    <t xml:space="preserve">863.667605628117</t>
  </si>
  <si>
    <t xml:space="preserve">133.781969070332</t>
  </si>
  <si>
    <t xml:space="preserve">4755.95219364225</t>
  </si>
  <si>
    <t xml:space="preserve">2823.97059880705</t>
  </si>
  <si>
    <t xml:space="preserve">282.835406989801</t>
  </si>
  <si>
    <t xml:space="preserve">4295.30741169961</t>
  </si>
  <si>
    <t xml:space="preserve">66.512976743992</t>
  </si>
  <si>
    <t xml:space="preserve">586.363728129705</t>
  </si>
  <si>
    <t xml:space="preserve">8432.94476892859</t>
  </si>
  <si>
    <t xml:space="preserve">264.771145886343</t>
  </si>
  <si>
    <t xml:space="preserve">2006.72045062778</t>
  </si>
  <si>
    <t xml:space="preserve">20.0702128536698</t>
  </si>
  <si>
    <t xml:space="preserve">328.565667874502</t>
  </si>
  <si>
    <t xml:space="preserve">3605.48276893952</t>
  </si>
  <si>
    <t xml:space="preserve">2072.73618619154</t>
  </si>
  <si>
    <t xml:space="preserve">983.727003676639</t>
  </si>
  <si>
    <t xml:space="preserve">135.924820464902</t>
  </si>
  <si>
    <t xml:space="preserve">347.471662963407</t>
  </si>
  <si>
    <t xml:space="preserve">621.043530321844</t>
  </si>
  <si>
    <t xml:space="preserve">4051.27481864918</t>
  </si>
  <si>
    <t xml:space="preserve">90.2937406658472</t>
  </si>
  <si>
    <t xml:space="preserve">4582.21247432991</t>
  </si>
  <si>
    <t xml:space="preserve">3828.65818397265</t>
  </si>
  <si>
    <t xml:space="preserve">701.974953553037</t>
  </si>
  <si>
    <t xml:space="preserve">87.7287152520559</t>
  </si>
  <si>
    <t xml:space="preserve">4.27019025096094</t>
  </si>
  <si>
    <t xml:space="preserve">12.2557355658623</t>
  </si>
  <si>
    <t xml:space="preserve">3063.18364236736</t>
  </si>
  <si>
    <t xml:space="preserve">17.2500968584715</t>
  </si>
  <si>
    <t xml:space="preserve">1187.70786841089</t>
  </si>
  <si>
    <t xml:space="preserve">183.172223513611</t>
  </si>
  <si>
    <t xml:space="preserve">1406.63027077282</t>
  </si>
  <si>
    <t xml:space="preserve">806.304624943166</t>
  </si>
  <si>
    <t xml:space="preserve">270.794571153746</t>
  </si>
  <si>
    <t xml:space="preserve">4529.79563308438</t>
  </si>
  <si>
    <t xml:space="preserve">673.033912017764</t>
  </si>
  <si>
    <t xml:space="preserve">181.195123823634</t>
  </si>
  <si>
    <t xml:space="preserve">1091.62603973115</t>
  </si>
  <si>
    <t xml:space="preserve">2313.6672263781</t>
  </si>
  <si>
    <t xml:space="preserve">863.719853271301</t>
  </si>
  <si>
    <t xml:space="preserve">29110.6852638692</t>
  </si>
  <si>
    <t xml:space="preserve">9859.09854275223</t>
  </si>
  <si>
    <t xml:space="preserve">103359.826935801</t>
  </si>
  <si>
    <t xml:space="preserve">C18</t>
  </si>
  <si>
    <t xml:space="preserve">Printing and reproduction of recorded media</t>
  </si>
  <si>
    <t xml:space="preserve">371.624152240253</t>
  </si>
  <si>
    <t xml:space="preserve">91.8653475164363</t>
  </si>
  <si>
    <t xml:space="preserve">128.202358908783</t>
  </si>
  <si>
    <t xml:space="preserve">53.9409413814365</t>
  </si>
  <si>
    <t xml:space="preserve">584.067088272586</t>
  </si>
  <si>
    <t xml:space="preserve">2770.88244507492</t>
  </si>
  <si>
    <t xml:space="preserve">377.749183660109</t>
  </si>
  <si>
    <t xml:space="preserve">1344.19112961694</t>
  </si>
  <si>
    <t xml:space="preserve">6.78396544760759</t>
  </si>
  <si>
    <t xml:space="preserve">86.1198202771519</t>
  </si>
  <si>
    <t xml:space="preserve">3562.32284921269</t>
  </si>
  <si>
    <t xml:space="preserve">281.196427553796</t>
  </si>
  <si>
    <t xml:space="preserve">444.271852175656</t>
  </si>
  <si>
    <t xml:space="preserve">3.7454238411535</t>
  </si>
  <si>
    <t xml:space="preserve">17.5104378337413</t>
  </si>
  <si>
    <t xml:space="preserve">26.1301659328452</t>
  </si>
  <si>
    <t xml:space="preserve">2079.47235843589</t>
  </si>
  <si>
    <t xml:space="preserve">103.110228702786</t>
  </si>
  <si>
    <t xml:space="preserve">268.707056289211</t>
  </si>
  <si>
    <t xml:space="preserve">69.4790736695677</t>
  </si>
  <si>
    <t xml:space="preserve">7.09943846388564</t>
  </si>
  <si>
    <t xml:space="preserve">7553.83323888863</t>
  </si>
  <si>
    <t xml:space="preserve">194.821339923375</t>
  </si>
  <si>
    <t xml:space="preserve">934.234842572769</t>
  </si>
  <si>
    <t xml:space="preserve">545.245950598268</t>
  </si>
  <si>
    <t xml:space="preserve">81.4364263511411</t>
  </si>
  <si>
    <t xml:space="preserve">53.6208224010396</t>
  </si>
  <si>
    <t xml:space="preserve">14.4821127764222</t>
  </si>
  <si>
    <t xml:space="preserve">74.0326862941588</t>
  </si>
  <si>
    <t xml:space="preserve">992.333764149154</t>
  </si>
  <si>
    <t xml:space="preserve">22.7608255435544</t>
  </si>
  <si>
    <t xml:space="preserve">601.037189328916</t>
  </si>
  <si>
    <t xml:space="preserve">14.3779385894785</t>
  </si>
  <si>
    <t xml:space="preserve">1069.94160459036</t>
  </si>
  <si>
    <t xml:space="preserve">44.2105119725191</t>
  </si>
  <si>
    <t xml:space="preserve">273.022851023631</t>
  </si>
  <si>
    <t xml:space="preserve">283.878570107516</t>
  </si>
  <si>
    <t xml:space="preserve">10.2050273319972</t>
  </si>
  <si>
    <t xml:space="preserve">20.4953577334052</t>
  </si>
  <si>
    <t xml:space="preserve">1776.20402757647</t>
  </si>
  <si>
    <t xml:space="preserve">73.9403213032545</t>
  </si>
  <si>
    <t xml:space="preserve">6609.78526668705</t>
  </si>
  <si>
    <t xml:space="preserve">7130.17761063664</t>
  </si>
  <si>
    <t xml:space="preserve">41052.5500308872</t>
  </si>
  <si>
    <t xml:space="preserve">C19</t>
  </si>
  <si>
    <t xml:space="preserve">Manufacture of coke and refined petroleum products </t>
  </si>
  <si>
    <t xml:space="preserve">7154.23544724234</t>
  </si>
  <si>
    <t xml:space="preserve">2853.82102713992</t>
  </si>
  <si>
    <t xml:space="preserve">9828.24731251778</t>
  </si>
  <si>
    <t xml:space="preserve">1482.46133586417</t>
  </si>
  <si>
    <t xml:space="preserve">40447.0146296401</t>
  </si>
  <si>
    <t xml:space="preserve">20503.7812736779</t>
  </si>
  <si>
    <t xml:space="preserve">826.452489024842</t>
  </si>
  <si>
    <t xml:space="preserve">37124.928424837</t>
  </si>
  <si>
    <t xml:space="preserve">230.670186454777</t>
  </si>
  <si>
    <t xml:space="preserve">1343.36374129243</t>
  </si>
  <si>
    <t xml:space="preserve">39455.3791624639</t>
  </si>
  <si>
    <t xml:space="preserve">1338.22115469628</t>
  </si>
  <si>
    <t xml:space="preserve">17780.9920546128</t>
  </si>
  <si>
    <t xml:space="preserve">102.653562887586</t>
  </si>
  <si>
    <t xml:space="preserve">2414.55154729017</t>
  </si>
  <si>
    <t xml:space="preserve">28154.9479229573</t>
  </si>
  <si>
    <t xml:space="preserve">23387.3917927864</t>
  </si>
  <si>
    <t xml:space="preserve">6804.33206264503</t>
  </si>
  <si>
    <t xml:space="preserve">14.4187721133087</t>
  </si>
  <si>
    <t xml:space="preserve">2205.07931744058</t>
  </si>
  <si>
    <t xml:space="preserve">13898.6948472244</t>
  </si>
  <si>
    <t xml:space="preserve">45735.3015299301</t>
  </si>
  <si>
    <t xml:space="preserve">53.2829333351083</t>
  </si>
  <si>
    <t xml:space="preserve">22175.8436772511</t>
  </si>
  <si>
    <t xml:space="preserve">57677.3670132913</t>
  </si>
  <si>
    <t xml:space="preserve">16047.9425251978</t>
  </si>
  <si>
    <t xml:space="preserve">2627.16185764471</t>
  </si>
  <si>
    <t xml:space="preserve">5.50883192962282</t>
  </si>
  <si>
    <t xml:space="preserve">7284.65235405695</t>
  </si>
  <si>
    <t xml:space="preserve">77.2569483635486</t>
  </si>
  <si>
    <t xml:space="preserve">9200.04250876665</t>
  </si>
  <si>
    <t xml:space="preserve">2730.87147630058</t>
  </si>
  <si>
    <t xml:space="preserve">7348.80802307605</t>
  </si>
  <si>
    <t xml:space="preserve">5456.06182516223</t>
  </si>
  <si>
    <t xml:space="preserve">4943.73413459941</t>
  </si>
  <si>
    <t xml:space="preserve">20464.9052952571</t>
  </si>
  <si>
    <t xml:space="preserve">1870.29769698383</t>
  </si>
  <si>
    <t xml:space="preserve">82.9247829360267</t>
  </si>
  <si>
    <t xml:space="preserve">3302.63263900957</t>
  </si>
  <si>
    <t xml:space="preserve">4461.03447798418</t>
  </si>
  <si>
    <t xml:space="preserve">4533.75666509723</t>
  </si>
  <si>
    <t xml:space="preserve">279537.396341832</t>
  </si>
  <si>
    <t xml:space="preserve">65677.8061871338</t>
  </si>
  <si>
    <t xml:space="preserve">818646.227789948</t>
  </si>
  <si>
    <t xml:space="preserve">C20</t>
  </si>
  <si>
    <t xml:space="preserve">Manufacture of chemicals and chemical products </t>
  </si>
  <si>
    <t xml:space="preserve">3439.41361548888</t>
  </si>
  <si>
    <t xml:space="preserve">1712.78277284529</t>
  </si>
  <si>
    <t xml:space="preserve">3953.85594828519</t>
  </si>
  <si>
    <t xml:space="preserve">554.735923432457</t>
  </si>
  <si>
    <t xml:space="preserve">33677.8676587482</t>
  </si>
  <si>
    <t xml:space="preserve">2223.77898935227</t>
  </si>
  <si>
    <t xml:space="preserve">2166.00846211643</t>
  </si>
  <si>
    <t xml:space="preserve">30808.8941282693</t>
  </si>
  <si>
    <t xml:space="preserve">94.797121998029</t>
  </si>
  <si>
    <t xml:space="preserve">1218.64814040519</t>
  </si>
  <si>
    <t xml:space="preserve">25412.5749565025</t>
  </si>
  <si>
    <t xml:space="preserve">1318.07036446618</t>
  </si>
  <si>
    <t xml:space="preserve">8976.9321792596</t>
  </si>
  <si>
    <t xml:space="preserve">65.8298001526262</t>
  </si>
  <si>
    <t xml:space="preserve">803.510601536453</t>
  </si>
  <si>
    <t xml:space="preserve">15943.5541308347</t>
  </si>
  <si>
    <t xml:space="preserve">9875.35185174563</t>
  </si>
  <si>
    <t xml:space="preserve">998.13204013254</t>
  </si>
  <si>
    <t xml:space="preserve">246.618085062149</t>
  </si>
  <si>
    <t xml:space="preserve">991.929173705323</t>
  </si>
  <si>
    <t xml:space="preserve">1907.97163581329</t>
  </si>
  <si>
    <t xml:space="preserve">11104.4317089484</t>
  </si>
  <si>
    <t xml:space="preserve">978.789848035149</t>
  </si>
  <si>
    <t xml:space="preserve">9980.56617875026</t>
  </si>
  <si>
    <t xml:space="preserve">20452.6617285316</t>
  </si>
  <si>
    <t xml:space="preserve">6327.91816324708</t>
  </si>
  <si>
    <t xml:space="preserve">208.103529568942</t>
  </si>
  <si>
    <t xml:space="preserve">115.975204544349</t>
  </si>
  <si>
    <t xml:space="preserve">71.8440914495867</t>
  </si>
  <si>
    <t xml:space="preserve">12335.4349254668</t>
  </si>
  <si>
    <t xml:space="preserve">68.4962095831536</t>
  </si>
  <si>
    <t xml:space="preserve">2703.70682294962</t>
  </si>
  <si>
    <t xml:space="preserve">440.68946515497</t>
  </si>
  <si>
    <t xml:space="preserve">4916.65243523515</t>
  </si>
  <si>
    <t xml:space="preserve">993.665759200505</t>
  </si>
  <si>
    <t xml:space="preserve">1746.91748931906</t>
  </si>
  <si>
    <t xml:space="preserve">13081.5910752156</t>
  </si>
  <si>
    <t xml:space="preserve">1274.71390097399</t>
  </si>
  <si>
    <t xml:space="preserve">325.927622359307</t>
  </si>
  <si>
    <t xml:space="preserve">1216.12241849435</t>
  </si>
  <si>
    <t xml:space="preserve">15231.692321346</t>
  </si>
  <si>
    <t xml:space="preserve">1773.00159382661</t>
  </si>
  <si>
    <t xml:space="preserve">202045.159292897</t>
  </si>
  <si>
    <t xml:space="preserve">42348.1922676612</t>
  </si>
  <si>
    <t xml:space="preserve">496133.51163291</t>
  </si>
  <si>
    <t xml:space="preserve">C21</t>
  </si>
  <si>
    <t xml:space="preserve">Manufacture of basic pharmaceutical products and pharmaceutical preparations</t>
  </si>
  <si>
    <t xml:space="preserve">5332.16574624803</t>
  </si>
  <si>
    <t xml:space="preserve">2580.85856587291</t>
  </si>
  <si>
    <t xml:space="preserve">7776.43962542038</t>
  </si>
  <si>
    <t xml:space="preserve">523.989351865845</t>
  </si>
  <si>
    <t xml:space="preserve">15560.1943244933</t>
  </si>
  <si>
    <t xml:space="preserve">9938.33542484647</t>
  </si>
  <si>
    <t xml:space="preserve">34307.558431929</t>
  </si>
  <si>
    <t xml:space="preserve">41021.1595708299</t>
  </si>
  <si>
    <t xml:space="preserve">219.920213961122</t>
  </si>
  <si>
    <t xml:space="preserve">1260.39872745134</t>
  </si>
  <si>
    <t xml:space="preserve">44120.4070049951</t>
  </si>
  <si>
    <t xml:space="preserve">8784.49803077799</t>
  </si>
  <si>
    <t xml:space="preserve">9164.20013417225</t>
  </si>
  <si>
    <t xml:space="preserve">44.348092841587</t>
  </si>
  <si>
    <t xml:space="preserve">1108.09130361512</t>
  </si>
  <si>
    <t xml:space="preserve">18324.1994318597</t>
  </si>
  <si>
    <t xml:space="preserve">17927.028870772</t>
  </si>
  <si>
    <t xml:space="preserve">1368.13253862077</t>
  </si>
  <si>
    <t xml:space="preserve">729.364981196207</t>
  </si>
  <si>
    <t xml:space="preserve">2603.08558387669</t>
  </si>
  <si>
    <t xml:space="preserve">6040.7810823242</t>
  </si>
  <si>
    <t xml:space="preserve">15238.3931177176</t>
  </si>
  <si>
    <t xml:space="preserve">15732.8566204667</t>
  </si>
  <si>
    <t xml:space="preserve">17352.1182634585</t>
  </si>
  <si>
    <t xml:space="preserve">6650.87830105661</t>
  </si>
  <si>
    <t xml:space="preserve">4325.81755048039</t>
  </si>
  <si>
    <t xml:space="preserve">301.504644781873</t>
  </si>
  <si>
    <t xml:space="preserve">193.333816219392</t>
  </si>
  <si>
    <t xml:space="preserve">214.574404796316</t>
  </si>
  <si>
    <t xml:space="preserve">7668.40620597615</t>
  </si>
  <si>
    <t xml:space="preserve">116.4618172551</t>
  </si>
  <si>
    <t xml:space="preserve">3571.38093125056</t>
  </si>
  <si>
    <t xml:space="preserve">983.530058247893</t>
  </si>
  <si>
    <t xml:space="preserve">2645.85245137662</t>
  </si>
  <si>
    <t xml:space="preserve">689.155110792732</t>
  </si>
  <si>
    <t xml:space="preserve">758.082266500235</t>
  </si>
  <si>
    <t xml:space="preserve">480.665731020549</t>
  </si>
  <si>
    <t xml:space="preserve">2380.07094456838</t>
  </si>
  <si>
    <t xml:space="preserve">6021.48517347338</t>
  </si>
  <si>
    <t xml:space="preserve">1679.96226806961</t>
  </si>
  <si>
    <t xml:space="preserve">51286.8578414394</t>
  </si>
  <si>
    <t xml:space="preserve">20826.434264644</t>
  </si>
  <si>
    <t xml:space="preserve">387852.978821562</t>
  </si>
  <si>
    <t xml:space="preserve">C22</t>
  </si>
  <si>
    <t xml:space="preserve">Manufacture of rubber and plastic products</t>
  </si>
  <si>
    <t xml:space="preserve">1498.84069731859</t>
  </si>
  <si>
    <t xml:space="preserve">991.261622100414</t>
  </si>
  <si>
    <t xml:space="preserve">910.849367888761</t>
  </si>
  <si>
    <t xml:space="preserve">282.843121745941</t>
  </si>
  <si>
    <t xml:space="preserve">6094.30208364039</t>
  </si>
  <si>
    <t xml:space="preserve">4258.76205343527</t>
  </si>
  <si>
    <t xml:space="preserve">842.438892739444</t>
  </si>
  <si>
    <t xml:space="preserve">19492.2561037701</t>
  </si>
  <si>
    <t xml:space="preserve">14.8869723241121</t>
  </si>
  <si>
    <t xml:space="preserve">1129.51402284608</t>
  </si>
  <si>
    <t xml:space="preserve">9894.39337213834</t>
  </si>
  <si>
    <t xml:space="preserve">799.408091412811</t>
  </si>
  <si>
    <t xml:space="preserve">2166.10293009754</t>
  </si>
  <si>
    <t xml:space="preserve">80.9003460520796</t>
  </si>
  <si>
    <t xml:space="preserve">245.754556111513</t>
  </si>
  <si>
    <t xml:space="preserve">3792.69127663598</t>
  </si>
  <si>
    <t xml:space="preserve">2639.14537422438</t>
  </si>
  <si>
    <t xml:space="preserve">296.628249612032</t>
  </si>
  <si>
    <t xml:space="preserve">314.574248862956</t>
  </si>
  <si>
    <t xml:space="preserve">806.332512454403</t>
  </si>
  <si>
    <t xml:space="preserve">3720.75501630862</t>
  </si>
  <si>
    <t xml:space="preserve">10312.221566727</t>
  </si>
  <si>
    <t xml:space="preserve">313.970792907598</t>
  </si>
  <si>
    <t xml:space="preserve">7284.20448141278</t>
  </si>
  <si>
    <t xml:space="preserve">4646.48389436424</t>
  </si>
  <si>
    <t xml:space="preserve">1036.91927472804</t>
  </si>
  <si>
    <t xml:space="preserve">135.810435532701</t>
  </si>
  <si>
    <t xml:space="preserve">76.1268452235723</t>
  </si>
  <si>
    <t xml:space="preserve">54.5451634663078</t>
  </si>
  <si>
    <t xml:space="preserve">4589.54067519692</t>
  </si>
  <si>
    <t xml:space="preserve">52.8401556575921</t>
  </si>
  <si>
    <t xml:space="preserve">1156.09677380234</t>
  </si>
  <si>
    <t xml:space="preserve">245.537843808644</t>
  </si>
  <si>
    <t xml:space="preserve">2068.06107866828</t>
  </si>
  <si>
    <t xml:space="preserve">398.878927932764</t>
  </si>
  <si>
    <t xml:space="preserve">521.561868389954</t>
  </si>
  <si>
    <t xml:space="preserve">3703.16601492899</t>
  </si>
  <si>
    <t xml:space="preserve">623.437120944979</t>
  </si>
  <si>
    <t xml:space="preserve">310.098524353564</t>
  </si>
  <si>
    <t xml:space="preserve">883.176653039466</t>
  </si>
  <si>
    <t xml:space="preserve">2568.65224117863</t>
  </si>
  <si>
    <t xml:space="preserve">2616.84235274167</t>
  </si>
  <si>
    <t xml:space="preserve">27849.2519466578</t>
  </si>
  <si>
    <t xml:space="preserve">21558.323878235</t>
  </si>
  <si>
    <t xml:space="preserve">153278.389421619</t>
  </si>
  <si>
    <t xml:space="preserve">C23</t>
  </si>
  <si>
    <t xml:space="preserve">Manufacture of other non-metallic mineral products</t>
  </si>
  <si>
    <t xml:space="preserve">790.265699895504</t>
  </si>
  <si>
    <t xml:space="preserve">543.320945045005</t>
  </si>
  <si>
    <t xml:space="preserve">791.571899135919</t>
  </si>
  <si>
    <t xml:space="preserve">305.421210030237</t>
  </si>
  <si>
    <t xml:space="preserve">1486.94809865513</t>
  </si>
  <si>
    <t xml:space="preserve">635.776188701399</t>
  </si>
  <si>
    <t xml:space="preserve">121.993229702167</t>
  </si>
  <si>
    <t xml:space="preserve">13244.7714483905</t>
  </si>
  <si>
    <t xml:space="preserve">29.9588988292158</t>
  </si>
  <si>
    <t xml:space="preserve">543.062782168386</t>
  </si>
  <si>
    <t xml:space="preserve">6337.16675242006</t>
  </si>
  <si>
    <t xml:space="preserve">308.84042651863</t>
  </si>
  <si>
    <t xml:space="preserve">954.740963520392</t>
  </si>
  <si>
    <t xml:space="preserve">39.9987805349765</t>
  </si>
  <si>
    <t xml:space="preserve">226.950400579866</t>
  </si>
  <si>
    <t xml:space="preserve">2553.60978762104</t>
  </si>
  <si>
    <t xml:space="preserve">1549.76089043836</t>
  </si>
  <si>
    <t xml:space="preserve">459.274689345764</t>
  </si>
  <si>
    <t xml:space="preserve">106.74413619198</t>
  </si>
  <si>
    <t xml:space="preserve">89.898265684981</t>
  </si>
  <si>
    <t xml:space="preserve">1894.78921586588</t>
  </si>
  <si>
    <t xml:space="preserve">3806.66753848909</t>
  </si>
  <si>
    <t xml:space="preserve">69.3699855400584</t>
  </si>
  <si>
    <t xml:space="preserve">4848.64419007615</t>
  </si>
  <si>
    <t xml:space="preserve">2064.2186396352</t>
  </si>
  <si>
    <t xml:space="preserve">232.191815156549</t>
  </si>
  <si>
    <t xml:space="preserve">125.122680585892</t>
  </si>
  <si>
    <t xml:space="preserve">94.434027661672</t>
  </si>
  <si>
    <t xml:space="preserve">126.084397076246</t>
  </si>
  <si>
    <t xml:space="preserve">3913.45275699992</t>
  </si>
  <si>
    <t xml:space="preserve">23.0645630046831</t>
  </si>
  <si>
    <t xml:space="preserve">328.892467102617</t>
  </si>
  <si>
    <t xml:space="preserve">505.833105085073</t>
  </si>
  <si>
    <t xml:space="preserve">2416.34297356932</t>
  </si>
  <si>
    <t xml:space="preserve">593.048572082135</t>
  </si>
  <si>
    <t xml:space="preserve">436.128133656015</t>
  </si>
  <si>
    <t xml:space="preserve">2457.25338368885</t>
  </si>
  <si>
    <t xml:space="preserve">569.623806969536</t>
  </si>
  <si>
    <t xml:space="preserve">89.6097042309531</t>
  </si>
  <si>
    <t xml:space="preserve">414.916169072431</t>
  </si>
  <si>
    <t xml:space="preserve">1391.53113355572</t>
  </si>
  <si>
    <t xml:space="preserve">271.204043975861</t>
  </si>
  <si>
    <t xml:space="preserve">9902.97972715316</t>
  </si>
  <si>
    <t xml:space="preserve">10752.1448649524</t>
  </si>
  <si>
    <t xml:space="preserve">78447.6233885949</t>
  </si>
  <si>
    <t xml:space="preserve">C24</t>
  </si>
  <si>
    <t xml:space="preserve">Manufacture of basic metals</t>
  </si>
  <si>
    <t xml:space="preserve">916.181525930543</t>
  </si>
  <si>
    <t xml:space="preserve">286.147220194901</t>
  </si>
  <si>
    <t xml:space="preserve">283.469592946916</t>
  </si>
  <si>
    <t xml:space="preserve">28.0271862071688</t>
  </si>
  <si>
    <t xml:space="preserve">2266.02801708775</t>
  </si>
  <si>
    <t xml:space="preserve">401.280042118913</t>
  </si>
  <si>
    <t xml:space="preserve">77.7965357140584</t>
  </si>
  <si>
    <t xml:space="preserve">8944.82603120771</t>
  </si>
  <si>
    <t xml:space="preserve">0.414914511538063</t>
  </si>
  <si>
    <t xml:space="preserve">110.553610147556</t>
  </si>
  <si>
    <t xml:space="preserve">1957.13487650157</t>
  </si>
  <si>
    <t xml:space="preserve">49.7955635430801</t>
  </si>
  <si>
    <t xml:space="preserve">820.121470224591</t>
  </si>
  <si>
    <t xml:space="preserve">1.086072961951</t>
  </si>
  <si>
    <t xml:space="preserve">143.714766888482</t>
  </si>
  <si>
    <t xml:space="preserve">96.4899170167348</t>
  </si>
  <si>
    <t xml:space="preserve">561.049372719222</t>
  </si>
  <si>
    <t xml:space="preserve">187.214780710324</t>
  </si>
  <si>
    <t xml:space="preserve">168.816067021554</t>
  </si>
  <si>
    <t xml:space="preserve">97.7751475543356</t>
  </si>
  <si>
    <t xml:space="preserve">177.071281552725</t>
  </si>
  <si>
    <t xml:space="preserve">2864.74436261146</t>
  </si>
  <si>
    <t xml:space="preserve">2.66424951904262</t>
  </si>
  <si>
    <t xml:space="preserve">2084.97328039283</t>
  </si>
  <si>
    <t xml:space="preserve">2147.2524714107</t>
  </si>
  <si>
    <t xml:space="preserve">892.170923349912</t>
  </si>
  <si>
    <t xml:space="preserve">3.02473815816852</t>
  </si>
  <si>
    <t xml:space="preserve">45.0260576986351</t>
  </si>
  <si>
    <t xml:space="preserve">9.35814210520575</t>
  </si>
  <si>
    <t xml:space="preserve">72.7515438584734</t>
  </si>
  <si>
    <t xml:space="preserve">0.0298846894634396</t>
  </si>
  <si>
    <t xml:space="preserve">217.999224740378</t>
  </si>
  <si>
    <t xml:space="preserve">44.042936583364</t>
  </si>
  <si>
    <t xml:space="preserve">561.773026671886</t>
  </si>
  <si>
    <t xml:space="preserve">12.8390545744866</t>
  </si>
  <si>
    <t xml:space="preserve">96.0768141057418</t>
  </si>
  <si>
    <t xml:space="preserve">4615.33594531612</t>
  </si>
  <si>
    <t xml:space="preserve">40.0366155396742</t>
  </si>
  <si>
    <t xml:space="preserve">23.7944542113025</t>
  </si>
  <si>
    <t xml:space="preserve">201.190163380187</t>
  </si>
  <si>
    <t xml:space="preserve">430.698427313369</t>
  </si>
  <si>
    <t xml:space="preserve">65.4519775551111</t>
  </si>
  <si>
    <t xml:space="preserve">2254.74389513247</t>
  </si>
  <si>
    <t xml:space="preserve">8837.62308259074</t>
  </si>
  <si>
    <t xml:space="preserve">43098.5952642703</t>
  </si>
  <si>
    <t xml:space="preserve">C25</t>
  </si>
  <si>
    <t xml:space="preserve">Manufacture of fabricated metal products, except machinery and equipment</t>
  </si>
  <si>
    <t xml:space="preserve">1783.69808069421</t>
  </si>
  <si>
    <t xml:space="preserve">1106.60951652255</t>
  </si>
  <si>
    <t xml:space="preserve">822.374309575838</t>
  </si>
  <si>
    <t xml:space="preserve">270.35773041121</t>
  </si>
  <si>
    <t xml:space="preserve">6602.42612664373</t>
  </si>
  <si>
    <t xml:space="preserve">2218.71969569068</t>
  </si>
  <si>
    <t xml:space="preserve">815.449629815392</t>
  </si>
  <si>
    <t xml:space="preserve">22231.0592110837</t>
  </si>
  <si>
    <t xml:space="preserve">117.824524426428</t>
  </si>
  <si>
    <t xml:space="preserve">989.235454922482</t>
  </si>
  <si>
    <t xml:space="preserve">10360.9887396713</t>
  </si>
  <si>
    <t xml:space="preserve">404.982082196098</t>
  </si>
  <si>
    <t xml:space="preserve">2105.42125023535</t>
  </si>
  <si>
    <t xml:space="preserve">71.2714834069466</t>
  </si>
  <si>
    <t xml:space="preserve">471.836839870969</t>
  </si>
  <si>
    <t xml:space="preserve">3775.53492426511</t>
  </si>
  <si>
    <t xml:space="preserve">2220.60899488039</t>
  </si>
  <si>
    <t xml:space="preserve">813.141375620753</t>
  </si>
  <si>
    <t xml:space="preserve">327.150805260841</t>
  </si>
  <si>
    <t xml:space="preserve">310.306258323078</t>
  </si>
  <si>
    <t xml:space="preserve">446.398149560293</t>
  </si>
  <si>
    <t xml:space="preserve">5457.61155122876</t>
  </si>
  <si>
    <t xml:space="preserve">121.791149772132</t>
  </si>
  <si>
    <t xml:space="preserve">6312.94777997396</t>
  </si>
  <si>
    <t xml:space="preserve">5603.59051351167</t>
  </si>
  <si>
    <t xml:space="preserve">3183.88551407029</t>
  </si>
  <si>
    <t xml:space="preserve">141.196715792993</t>
  </si>
  <si>
    <t xml:space="preserve">129.059814942837</t>
  </si>
  <si>
    <t xml:space="preserve">66.97181634866</t>
  </si>
  <si>
    <t xml:space="preserve">2493.11332466579</t>
  </si>
  <si>
    <t xml:space="preserve">17.7465265582869</t>
  </si>
  <si>
    <t xml:space="preserve">1055.25879378564</t>
  </si>
  <si>
    <t xml:space="preserve">598.23611291385</t>
  </si>
  <si>
    <t xml:space="preserve">1966.29280659182</t>
  </si>
  <si>
    <t xml:space="preserve">498.335076422003</t>
  </si>
  <si>
    <t xml:space="preserve">420.792084668193</t>
  </si>
  <si>
    <t xml:space="preserve">447.378310363228</t>
  </si>
  <si>
    <t xml:space="preserve">343.522064766525</t>
  </si>
  <si>
    <t xml:space="preserve">882.878182314089</t>
  </si>
  <si>
    <t xml:space="preserve">1507.22638532459</t>
  </si>
  <si>
    <t xml:space="preserve">1718.76272599868</t>
  </si>
  <si>
    <t xml:space="preserve">20158.1334078169</t>
  </si>
  <si>
    <t xml:space="preserve">6890.02399655971</t>
  </si>
  <si>
    <t xml:space="preserve">118280.149837468</t>
  </si>
  <si>
    <t xml:space="preserve">C26</t>
  </si>
  <si>
    <t xml:space="preserve">Manufacture of computer, electronic and optical products</t>
  </si>
  <si>
    <t xml:space="preserve">1435.1423556732</t>
  </si>
  <si>
    <t xml:space="preserve">1127.81339295608</t>
  </si>
  <si>
    <t xml:space="preserve">1165.05210590216</t>
  </si>
  <si>
    <t xml:space="preserve">102.057156053684</t>
  </si>
  <si>
    <t xml:space="preserve">21677.236777168</t>
  </si>
  <si>
    <t xml:space="preserve">3082.84091066819</t>
  </si>
  <si>
    <t xml:space="preserve">11210.3888721704</t>
  </si>
  <si>
    <t xml:space="preserve">194080.07730542</t>
  </si>
  <si>
    <t xml:space="preserve">3.10780188481223</t>
  </si>
  <si>
    <t xml:space="preserve">4500.32183240391</t>
  </si>
  <si>
    <t xml:space="preserve">16118.7324194139</t>
  </si>
  <si>
    <t xml:space="preserve">1400.37141715501</t>
  </si>
  <si>
    <t xml:space="preserve">1885.83436307847</t>
  </si>
  <si>
    <t xml:space="preserve">351.786182205683</t>
  </si>
  <si>
    <t xml:space="preserve">2214.6670587523</t>
  </si>
  <si>
    <t xml:space="preserve">6308.89033690331</t>
  </si>
  <si>
    <t xml:space="preserve">7862.39168506769</t>
  </si>
  <si>
    <t xml:space="preserve">451.574112102246</t>
  </si>
  <si>
    <t xml:space="preserve">145.54948756232</t>
  </si>
  <si>
    <t xml:space="preserve">4500.55981588075</t>
  </si>
  <si>
    <t xml:space="preserve">8411.66323153988</t>
  </si>
  <si>
    <t xml:space="preserve">6879.93910905791</t>
  </si>
  <si>
    <t xml:space="preserve">2481.09711635315</t>
  </si>
  <si>
    <t xml:space="preserve">5406.66881911912</t>
  </si>
  <si>
    <t xml:space="preserve">30607.9171908887</t>
  </si>
  <si>
    <t xml:space="preserve">35416.1996736533</t>
  </si>
  <si>
    <t xml:space="preserve">152.849444209684</t>
  </si>
  <si>
    <t xml:space="preserve">42.0149843333129</t>
  </si>
  <si>
    <t xml:space="preserve">93.7853209832383</t>
  </si>
  <si>
    <t xml:space="preserve">24019.0399271606</t>
  </si>
  <si>
    <t xml:space="preserve">5.49315224754063</t>
  </si>
  <si>
    <t xml:space="preserve">7022.5929885234</t>
  </si>
  <si>
    <t xml:space="preserve">813.407326304968</t>
  </si>
  <si>
    <t xml:space="preserve">5755.7060852538</t>
  </si>
  <si>
    <t xml:space="preserve">977.510370668701</t>
  </si>
  <si>
    <t xml:space="preserve">839.049238267489</t>
  </si>
  <si>
    <t xml:space="preserve">5733.38401107354</t>
  </si>
  <si>
    <t xml:space="preserve">4892.71932390242</t>
  </si>
  <si>
    <t xml:space="preserve">290.103460012897</t>
  </si>
  <si>
    <t xml:space="preserve">5252.61601631149</t>
  </si>
  <si>
    <t xml:space="preserve">4818.32184125235</t>
  </si>
  <si>
    <t xml:space="preserve">12578.2394900393</t>
  </si>
  <si>
    <t xml:space="preserve">57673.8439981391</t>
  </si>
  <si>
    <t xml:space="preserve">32435.3620822216</t>
  </si>
  <si>
    <t xml:space="preserve">532223.91958994</t>
  </si>
  <si>
    <t xml:space="preserve">C27</t>
  </si>
  <si>
    <t xml:space="preserve">Manufacture of electrical equipment</t>
  </si>
  <si>
    <t xml:space="preserve">1587.06644238828</t>
  </si>
  <si>
    <t xml:space="preserve">1572.77594130446</t>
  </si>
  <si>
    <t xml:space="preserve">905.341036168732</t>
  </si>
  <si>
    <t xml:space="preserve">313.614680747256</t>
  </si>
  <si>
    <t xml:space="preserve">12808.3120961282</t>
  </si>
  <si>
    <t xml:space="preserve">1547.48541913091</t>
  </si>
  <si>
    <t xml:space="preserve">926.296910724229</t>
  </si>
  <si>
    <t xml:space="preserve">114997.855725384</t>
  </si>
  <si>
    <t xml:space="preserve">12.7670969173029</t>
  </si>
  <si>
    <t xml:space="preserve">1292.84820704899</t>
  </si>
  <si>
    <t xml:space="preserve">16864.9004101084</t>
  </si>
  <si>
    <t xml:space="preserve">396.641008688854</t>
  </si>
  <si>
    <t xml:space="preserve">2397.78008014244</t>
  </si>
  <si>
    <t xml:space="preserve">86.2265114911286</t>
  </si>
  <si>
    <t xml:space="preserve">696.648693498581</t>
  </si>
  <si>
    <t xml:space="preserve">3655.05536016258</t>
  </si>
  <si>
    <t xml:space="preserve">3152.41144700907</t>
  </si>
  <si>
    <t xml:space="preserve">404.136435500832</t>
  </si>
  <si>
    <t xml:space="preserve">202.06184109762</t>
  </si>
  <si>
    <t xml:space="preserve">707.422780694779</t>
  </si>
  <si>
    <t xml:space="preserve">3256.41073116607</t>
  </si>
  <si>
    <t xml:space="preserve">5762.90981162049</t>
  </si>
  <si>
    <t xml:space="preserve">128.95300726104</t>
  </si>
  <si>
    <t xml:space="preserve">7503.11373672492</t>
  </si>
  <si>
    <t xml:space="preserve">32750.2654239385</t>
  </si>
  <si>
    <t xml:space="preserve">7056.58477527847</t>
  </si>
  <si>
    <t xml:space="preserve">300.486909901163</t>
  </si>
  <si>
    <t xml:space="preserve">34.4956807555832</t>
  </si>
  <si>
    <t xml:space="preserve">43.8814838957469</t>
  </si>
  <si>
    <t xml:space="preserve">4398.08069652901</t>
  </si>
  <si>
    <t xml:space="preserve">4.79791591930858</t>
  </si>
  <si>
    <t xml:space="preserve">885.845247603561</t>
  </si>
  <si>
    <t xml:space="preserve">591.158378589117</t>
  </si>
  <si>
    <t xml:space="preserve">3924.72964114008</t>
  </si>
  <si>
    <t xml:space="preserve">589.302995479206</t>
  </si>
  <si>
    <t xml:space="preserve">725.847082268375</t>
  </si>
  <si>
    <t xml:space="preserve">753.306670180436</t>
  </si>
  <si>
    <t xml:space="preserve">711.099747274509</t>
  </si>
  <si>
    <t xml:space="preserve">1736.80583516086</t>
  </si>
  <si>
    <t xml:space="preserve">2996.39907350628</t>
  </si>
  <si>
    <t xml:space="preserve">2375.84806815387</t>
  </si>
  <si>
    <t xml:space="preserve">28853.0225783145</t>
  </si>
  <si>
    <t xml:space="preserve">34100.0189834206</t>
  </si>
  <si>
    <t xml:space="preserve">304011.012598418</t>
  </si>
  <si>
    <t xml:space="preserve">C28</t>
  </si>
  <si>
    <t xml:space="preserve">Manufacture of machinery and equipment n.e.c.</t>
  </si>
  <si>
    <t xml:space="preserve">875.491832192055</t>
  </si>
  <si>
    <t xml:space="preserve">1100.05908691884</t>
  </si>
  <si>
    <t xml:space="preserve">902.596284711197</t>
  </si>
  <si>
    <t xml:space="preserve">99.6942647659253</t>
  </si>
  <si>
    <t xml:space="preserve">3353.19521265605</t>
  </si>
  <si>
    <t xml:space="preserve">3176.62088099022</t>
  </si>
  <si>
    <t xml:space="preserve">1578.14798676656</t>
  </si>
  <si>
    <t xml:space="preserve">19753.144816416</t>
  </si>
  <si>
    <t xml:space="preserve">4.14636166004088</t>
  </si>
  <si>
    <t xml:space="preserve">428.525092624621</t>
  </si>
  <si>
    <t xml:space="preserve">13346.9984466316</t>
  </si>
  <si>
    <t xml:space="preserve">614.127193163383</t>
  </si>
  <si>
    <t xml:space="preserve">1988.27842106641</t>
  </si>
  <si>
    <t xml:space="preserve">52.6528346636303</t>
  </si>
  <si>
    <t xml:space="preserve">1511.22399096242</t>
  </si>
  <si>
    <t xml:space="preserve">1024.41446296666</t>
  </si>
  <si>
    <t xml:space="preserve">4086.93173733652</t>
  </si>
  <si>
    <t xml:space="preserve">98.5669349275036</t>
  </si>
  <si>
    <t xml:space="preserve">95.5518705878895</t>
  </si>
  <si>
    <t xml:space="preserve">784.791308441934</t>
  </si>
  <si>
    <t xml:space="preserve">53.5160558021031</t>
  </si>
  <si>
    <t xml:space="preserve">4210.18598220597</t>
  </si>
  <si>
    <t xml:space="preserve">151.383004619847</t>
  </si>
  <si>
    <t xml:space="preserve">6009.31368558671</t>
  </si>
  <si>
    <t xml:space="preserve">5173.28583457812</t>
  </si>
  <si>
    <t xml:space="preserve">2938.29142141059</t>
  </si>
  <si>
    <t xml:space="preserve">94.0434091309156</t>
  </si>
  <si>
    <t xml:space="preserve">29.8394181259325</t>
  </si>
  <si>
    <t xml:space="preserve">14.1180577771006</t>
  </si>
  <si>
    <t xml:space="preserve">200.799836761441</t>
  </si>
  <si>
    <t xml:space="preserve">42.5461546083658</t>
  </si>
  <si>
    <t xml:space="preserve">1121.11300573604</t>
  </si>
  <si>
    <t xml:space="preserve">439.54227431329</t>
  </si>
  <si>
    <t xml:space="preserve">1163.40800583881</t>
  </si>
  <si>
    <t xml:space="preserve">95.1951287296544</t>
  </si>
  <si>
    <t xml:space="preserve">191.793296631583</t>
  </si>
  <si>
    <t xml:space="preserve">8094.83571391789</t>
  </si>
  <si>
    <t xml:space="preserve">245.185092764876</t>
  </si>
  <si>
    <t xml:space="preserve">130.784263194696</t>
  </si>
  <si>
    <t xml:space="preserve">1529.95585880151</t>
  </si>
  <si>
    <t xml:space="preserve">3022.11690792887</t>
  </si>
  <si>
    <t xml:space="preserve">516.055824079749</t>
  </si>
  <si>
    <t xml:space="preserve">23123.2432441969</t>
  </si>
  <si>
    <t xml:space="preserve">4504.27618112108</t>
  </si>
  <si>
    <t xml:space="preserve">117969.986678311</t>
  </si>
  <si>
    <t xml:space="preserve">C29</t>
  </si>
  <si>
    <t xml:space="preserve">Manufacture of motor vehicles, trailers and semi-trailers</t>
  </si>
  <si>
    <t xml:space="preserve">5047.29594615942</t>
  </si>
  <si>
    <t xml:space="preserve">3478.08167967655</t>
  </si>
  <si>
    <t xml:space="preserve">10372.4195050986</t>
  </si>
  <si>
    <t xml:space="preserve">341.546380580436</t>
  </si>
  <si>
    <t xml:space="preserve">50083.4310407545</t>
  </si>
  <si>
    <t xml:space="preserve">24221.0721609857</t>
  </si>
  <si>
    <t xml:space="preserve">630.856232302055</t>
  </si>
  <si>
    <t xml:space="preserve">105125.316194302</t>
  </si>
  <si>
    <t xml:space="preserve">68.2935588633279</t>
  </si>
  <si>
    <t xml:space="preserve">12373.7119771238</t>
  </si>
  <si>
    <t xml:space="preserve">171703.01156618</t>
  </si>
  <si>
    <t xml:space="preserve">196.079932464369</t>
  </si>
  <si>
    <t xml:space="preserve">24981.9316785215</t>
  </si>
  <si>
    <t xml:space="preserve">112.307845825412</t>
  </si>
  <si>
    <t xml:space="preserve">523.896058379089</t>
  </si>
  <si>
    <t xml:space="preserve">22549.2412441306</t>
  </si>
  <si>
    <t xml:space="preserve">36701.7101767928</t>
  </si>
  <si>
    <t xml:space="preserve">879.266531968661</t>
  </si>
  <si>
    <t xml:space="preserve">39.5096001259439</t>
  </si>
  <si>
    <t xml:space="preserve">6591.62443800216</t>
  </si>
  <si>
    <t xml:space="preserve">14828.4522813554</t>
  </si>
  <si>
    <t xml:space="preserve">31813.2312412509</t>
  </si>
  <si>
    <t xml:space="preserve">941.972705516446</t>
  </si>
  <si>
    <t xml:space="preserve">17771.299330632</t>
  </si>
  <si>
    <t xml:space="preserve">90326.6121688134</t>
  </si>
  <si>
    <t xml:space="preserve">42407.6820596302</t>
  </si>
  <si>
    <t xml:space="preserve">357.07487253416</t>
  </si>
  <si>
    <t xml:space="preserve">53.321199860461</t>
  </si>
  <si>
    <t xml:space="preserve">84.8721489398246</t>
  </si>
  <si>
    <t xml:space="preserve">47383.6432193531</t>
  </si>
  <si>
    <t xml:space="preserve">76.4986892190972</t>
  </si>
  <si>
    <t xml:space="preserve">2433.69036354708</t>
  </si>
  <si>
    <t xml:space="preserve">123.927129013307</t>
  </si>
  <si>
    <t xml:space="preserve">10950.54103543</t>
  </si>
  <si>
    <t xml:space="preserve">2924.42211946041</t>
  </si>
  <si>
    <t xml:space="preserve">3215.82218595182</t>
  </si>
  <si>
    <t xml:space="preserve">27814.2013668838</t>
  </si>
  <si>
    <t xml:space="preserve">8143.02788253097</t>
  </si>
  <si>
    <t xml:space="preserve">1373.15276120619</t>
  </si>
  <si>
    <t xml:space="preserve">8295.75647643066</t>
  </si>
  <si>
    <t xml:space="preserve">7529.39422332819</t>
  </si>
  <si>
    <t xml:space="preserve">3493.06475370463</t>
  </si>
  <si>
    <t xml:space="preserve">166253.57546492</t>
  </si>
  <si>
    <t xml:space="preserve">128228.199000215</t>
  </si>
  <si>
    <t xml:space="preserve">1092844.03842796</t>
  </si>
  <si>
    <t xml:space="preserve">C30</t>
  </si>
  <si>
    <t xml:space="preserve">Manufacture of other transport equipment</t>
  </si>
  <si>
    <t xml:space="preserve">1880.96040615099</t>
  </si>
  <si>
    <t xml:space="preserve">742.560388393869</t>
  </si>
  <si>
    <t xml:space="preserve">674.899151592547</t>
  </si>
  <si>
    <t xml:space="preserve">140.938072106407</t>
  </si>
  <si>
    <t xml:space="preserve">11696.0019938368</t>
  </si>
  <si>
    <t xml:space="preserve">2761.36058627746</t>
  </si>
  <si>
    <t xml:space="preserve">948.849972380915</t>
  </si>
  <si>
    <t xml:space="preserve">46458.4044514698</t>
  </si>
  <si>
    <t xml:space="preserve">0.241852750791892</t>
  </si>
  <si>
    <t xml:space="preserve">424.025718937158</t>
  </si>
  <si>
    <t xml:space="preserve">11720.5508520386</t>
  </si>
  <si>
    <t xml:space="preserve">98.5334783058551</t>
  </si>
  <si>
    <t xml:space="preserve">2184.89907429873</t>
  </si>
  <si>
    <t xml:space="preserve">19.3421833235207</t>
  </si>
  <si>
    <t xml:space="preserve">610.151034722916</t>
  </si>
  <si>
    <t xml:space="preserve">11447.3602437733</t>
  </si>
  <si>
    <t xml:space="preserve">3607.86731638192</t>
  </si>
  <si>
    <t xml:space="preserve">59.0955004645009</t>
  </si>
  <si>
    <t xml:space="preserve">88.1610835909909</t>
  </si>
  <si>
    <t xml:space="preserve">116.534863367093</t>
  </si>
  <si>
    <t xml:space="preserve">223.295031446612</t>
  </si>
  <si>
    <t xml:space="preserve">5854.28235693275</t>
  </si>
  <si>
    <t xml:space="preserve">2.20774275591564</t>
  </si>
  <si>
    <t xml:space="preserve">6854.22129671759</t>
  </si>
  <si>
    <t xml:space="preserve">11096.8596611021</t>
  </si>
  <si>
    <t xml:space="preserve">19879.0098721932</t>
  </si>
  <si>
    <t xml:space="preserve">63.1922225584511</t>
  </si>
  <si>
    <t xml:space="preserve">0.75495741952224</t>
  </si>
  <si>
    <t xml:space="preserve">20.7500316274415</t>
  </si>
  <si>
    <t xml:space="preserve">1474.96807975193</t>
  </si>
  <si>
    <t xml:space="preserve">10.0207590736609</t>
  </si>
  <si>
    <t xml:space="preserve">2031.3366445126</t>
  </si>
  <si>
    <t xml:space="preserve">1323.8276153839</t>
  </si>
  <si>
    <t xml:space="preserve">1308.9820880402</t>
  </si>
  <si>
    <t xml:space="preserve">224.41006825534</t>
  </si>
  <si>
    <t xml:space="preserve">487.749242386591</t>
  </si>
  <si>
    <t xml:space="preserve">83.0708744308998</t>
  </si>
  <si>
    <t xml:space="preserve">56.9275452575329</t>
  </si>
  <si>
    <t xml:space="preserve">1257.27239562582</t>
  </si>
  <si>
    <t xml:space="preserve">667.703976248314</t>
  </si>
  <si>
    <t xml:space="preserve">4124.95961974202</t>
  </si>
  <si>
    <t xml:space="preserve">28982.1097177025</t>
  </si>
  <si>
    <t xml:space="preserve">4413.52782830402</t>
  </si>
  <si>
    <t xml:space="preserve">186122.177851633</t>
  </si>
  <si>
    <t xml:space="preserve">C31_C32</t>
  </si>
  <si>
    <t xml:space="preserve">Manufacture of furniture; other manufacturing</t>
  </si>
  <si>
    <t xml:space="preserve">1861.66974472343</t>
  </si>
  <si>
    <t xml:space="preserve">3914.71005016569</t>
  </si>
  <si>
    <t xml:space="preserve">1499.85372478037</t>
  </si>
  <si>
    <t xml:space="preserve">711.680401100253</t>
  </si>
  <si>
    <t xml:space="preserve">16908.0398963776</t>
  </si>
  <si>
    <t xml:space="preserve">19875.5968574643</t>
  </si>
  <si>
    <t xml:space="preserve">6021.89761304194</t>
  </si>
  <si>
    <t xml:space="preserve">74874.2204016618</t>
  </si>
  <si>
    <t xml:space="preserve">93.9942211844452</t>
  </si>
  <si>
    <t xml:space="preserve">2812.95566508911</t>
  </si>
  <si>
    <t xml:space="preserve">26445.8490181938</t>
  </si>
  <si>
    <t xml:space="preserve">2484.12776134317</t>
  </si>
  <si>
    <t xml:space="preserve">4774.02001622859</t>
  </si>
  <si>
    <t xml:space="preserve">390.829500521989</t>
  </si>
  <si>
    <t xml:space="preserve">632.29515499466</t>
  </si>
  <si>
    <t xml:space="preserve">11575.7921492112</t>
  </si>
  <si>
    <t xml:space="preserve">8591.82761405188</t>
  </si>
  <si>
    <t xml:space="preserve">1055.50717577657</t>
  </si>
  <si>
    <t xml:space="preserve">377.11948688012</t>
  </si>
  <si>
    <t xml:space="preserve">1208.77396137606</t>
  </si>
  <si>
    <t xml:space="preserve">6038.48951621041</t>
  </si>
  <si>
    <t xml:space="preserve">30297.4580377946</t>
  </si>
  <si>
    <t xml:space="preserve">4017.81991147004</t>
  </si>
  <si>
    <t xml:space="preserve">19422.7024981772</t>
  </si>
  <si>
    <t xml:space="preserve">4078.11370708023</t>
  </si>
  <si>
    <t xml:space="preserve">1897.79679605229</t>
  </si>
  <si>
    <t xml:space="preserve">1265.08475986152</t>
  </si>
  <si>
    <t xml:space="preserve">65.4096774309666</t>
  </si>
  <si>
    <t xml:space="preserve">270.296667850523</t>
  </si>
  <si>
    <t xml:space="preserve">6231.81330937309</t>
  </si>
  <si>
    <t xml:space="preserve">236.346530582324</t>
  </si>
  <si>
    <t xml:space="preserve">6576.60203959976</t>
  </si>
  <si>
    <t xml:space="preserve">1453.58744079541</t>
  </si>
  <si>
    <t xml:space="preserve">6621.13356094956</t>
  </si>
  <si>
    <t xml:space="preserve">1918.4648054873</t>
  </si>
  <si>
    <t xml:space="preserve">1942.49706154189</t>
  </si>
  <si>
    <t xml:space="preserve">8075.29768687795</t>
  </si>
  <si>
    <t xml:space="preserve">1380.3825129509</t>
  </si>
  <si>
    <t xml:space="preserve">815.00216794149</t>
  </si>
  <si>
    <t xml:space="preserve">2308.60449319692</t>
  </si>
  <si>
    <t xml:space="preserve">11537.3099125753</t>
  </si>
  <si>
    <t xml:space="preserve">1298.75568941179</t>
  </si>
  <si>
    <t xml:space="preserve">72891.1149637649</t>
  </si>
  <si>
    <t xml:space="preserve">36149.7488967753</t>
  </si>
  <si>
    <t xml:space="preserve">412900.593057919</t>
  </si>
  <si>
    <t xml:space="preserve">C33</t>
  </si>
  <si>
    <t xml:space="preserve">Repair and installation of machinery and equipment</t>
  </si>
  <si>
    <t xml:space="preserve">481.692700261059</t>
  </si>
  <si>
    <t xml:space="preserve">397.560455661776</t>
  </si>
  <si>
    <t xml:space="preserve">28.193035148956</t>
  </si>
  <si>
    <t xml:space="preserve">56.2572260802801</t>
  </si>
  <si>
    <t xml:space="preserve">5.50066994145799</t>
  </si>
  <si>
    <t xml:space="preserve">172.075708251034</t>
  </si>
  <si>
    <t xml:space="preserve">2148.98296883136</t>
  </si>
  <si>
    <t xml:space="preserve">435.99948312573</t>
  </si>
  <si>
    <t xml:space="preserve">431.475285914285</t>
  </si>
  <si>
    <t xml:space="preserve">23.040778944061</t>
  </si>
  <si>
    <t xml:space="preserve">231.593118314795</t>
  </si>
  <si>
    <t xml:space="preserve">1047.85034125714</t>
  </si>
  <si>
    <t xml:space="preserve">169.475790729741</t>
  </si>
  <si>
    <t xml:space="preserve">603.778823715241</t>
  </si>
  <si>
    <t xml:space="preserve">39.6257961874879</t>
  </si>
  <si>
    <t xml:space="preserve">38.6862813321099</t>
  </si>
  <si>
    <t xml:space="preserve">61.0837639965751</t>
  </si>
  <si>
    <t xml:space="preserve">1073.89936674386</t>
  </si>
  <si>
    <t xml:space="preserve">73.5760704851409</t>
  </si>
  <si>
    <t xml:space="preserve">12.9650100435482</t>
  </si>
  <si>
    <t xml:space="preserve">14.900384395548</t>
  </si>
  <si>
    <t xml:space="preserve">150.765146374208</t>
  </si>
  <si>
    <t xml:space="preserve">23.2416575404621</t>
  </si>
  <si>
    <t xml:space="preserve">347.146322412262</t>
  </si>
  <si>
    <t xml:space="preserve">284.753361955096</t>
  </si>
  <si>
    <t xml:space="preserve">639.408233054834</t>
  </si>
  <si>
    <t xml:space="preserve">175.656274115105</t>
  </si>
  <si>
    <t xml:space="preserve">176.528878317145</t>
  </si>
  <si>
    <t xml:space="preserve">132.149798499827</t>
  </si>
  <si>
    <t xml:space="preserve">61.1048521873204</t>
  </si>
  <si>
    <t xml:space="preserve">147.929954351188</t>
  </si>
  <si>
    <t xml:space="preserve">1164.08325220903</t>
  </si>
  <si>
    <t xml:space="preserve">27214.4848182965</t>
  </si>
  <si>
    <t xml:space="preserve">500.866049695782</t>
  </si>
  <si>
    <t xml:space="preserve">38566.3316583699</t>
  </si>
  <si>
    <t xml:space="preserve">D35</t>
  </si>
  <si>
    <t xml:space="preserve">Electricity, gas, steam and air conditioning supply</t>
  </si>
  <si>
    <t xml:space="preserve">13662.9887319389</t>
  </si>
  <si>
    <t xml:space="preserve">5470.04670446428</t>
  </si>
  <si>
    <t xml:space="preserve">7764.88979862468</t>
  </si>
  <si>
    <t xml:space="preserve">1295.49867889989</t>
  </si>
  <si>
    <t xml:space="preserve">24803.1048611198</t>
  </si>
  <si>
    <t xml:space="preserve">20280.0361309308</t>
  </si>
  <si>
    <t xml:space="preserve">4799.16156671266</t>
  </si>
  <si>
    <t xml:space="preserve">61164.3284528604</t>
  </si>
  <si>
    <t xml:space="preserve">359.262578116179</t>
  </si>
  <si>
    <t xml:space="preserve">6957.03804576437</t>
  </si>
  <si>
    <t xml:space="preserve">56059.3936064324</t>
  </si>
  <si>
    <t xml:space="preserve">3631.10167720343</t>
  </si>
  <si>
    <t xml:space="preserve">22440.7588362568</t>
  </si>
  <si>
    <t xml:space="preserve">560.51702314748</t>
  </si>
  <si>
    <t xml:space="preserve">2082.99943714044</t>
  </si>
  <si>
    <t xml:space="preserve">42141.1493156199</t>
  </si>
  <si>
    <t xml:space="preserve">50837.0702988284</t>
  </si>
  <si>
    <t xml:space="preserve">3527.48298522694</t>
  </si>
  <si>
    <t xml:space="preserve">1034.00585257944</t>
  </si>
  <si>
    <t xml:space="preserve">1903.45720169431</t>
  </si>
  <si>
    <t xml:space="preserve">12693.0864126968</t>
  </si>
  <si>
    <t xml:space="preserve">12581.250716843</t>
  </si>
  <si>
    <t xml:space="preserve">2878.72233695169</t>
  </si>
  <si>
    <t xml:space="preserve">22751.9160218075</t>
  </si>
  <si>
    <t xml:space="preserve">57551.1556556388</t>
  </si>
  <si>
    <t xml:space="preserve">20697.4954424442</t>
  </si>
  <si>
    <t xml:space="preserve">1130.87968364217</t>
  </si>
  <si>
    <t xml:space="preserve">442.383563876095</t>
  </si>
  <si>
    <t xml:space="preserve">915.926676758773</t>
  </si>
  <si>
    <t xml:space="preserve">10017.0916041186</t>
  </si>
  <si>
    <t xml:space="preserve">209.565367402186</t>
  </si>
  <si>
    <t xml:space="preserve">5433.35402897713</t>
  </si>
  <si>
    <t xml:space="preserve">4826.62351484653</t>
  </si>
  <si>
    <t xml:space="preserve">11587.6577371976</t>
  </si>
  <si>
    <t xml:space="preserve">3863.31591777377</t>
  </si>
  <si>
    <t xml:space="preserve">3832.42384751178</t>
  </si>
  <si>
    <t xml:space="preserve">18695.9976784501</t>
  </si>
  <si>
    <t xml:space="preserve">4869.81893308124</t>
  </si>
  <si>
    <t xml:space="preserve">779.429464890977</t>
  </si>
  <si>
    <t xml:space="preserve">8597.92131825789</t>
  </si>
  <si>
    <t xml:space="preserve">6233.73638345949</t>
  </si>
  <si>
    <t xml:space="preserve">4735.95442869083</t>
  </si>
  <si>
    <t xml:space="preserve">204853.977513917</t>
  </si>
  <si>
    <t xml:space="preserve">280202.450623934</t>
  </si>
  <si>
    <t xml:space="preserve">1031156.42665673</t>
  </si>
  <si>
    <t xml:space="preserve">E36</t>
  </si>
  <si>
    <t xml:space="preserve">Water collection, treatment and supply</t>
  </si>
  <si>
    <t xml:space="preserve">7675.99635168274</t>
  </si>
  <si>
    <t xml:space="preserve">7.34324394485234</t>
  </si>
  <si>
    <t xml:space="preserve">1573.11103015903</t>
  </si>
  <si>
    <t xml:space="preserve">288.672879856463</t>
  </si>
  <si>
    <t xml:space="preserve">9181.54626060628</t>
  </si>
  <si>
    <t xml:space="preserve">993.712365034729</t>
  </si>
  <si>
    <t xml:space="preserve">11333.999692985</t>
  </si>
  <si>
    <t xml:space="preserve">85.1087953226831</t>
  </si>
  <si>
    <t xml:space="preserve">765.852160810728</t>
  </si>
  <si>
    <t xml:space="preserve">6227.76291581475</t>
  </si>
  <si>
    <t xml:space="preserve">580.217728935904</t>
  </si>
  <si>
    <t xml:space="preserve">5053.08342598283</t>
  </si>
  <si>
    <t xml:space="preserve">86.7503634543058</t>
  </si>
  <si>
    <t xml:space="preserve">324.822992261383</t>
  </si>
  <si>
    <t xml:space="preserve">4912.73288020889</t>
  </si>
  <si>
    <t xml:space="preserve">8242.33916551643</t>
  </si>
  <si>
    <t xml:space="preserve">847.988534680898</t>
  </si>
  <si>
    <t xml:space="preserve">203.635286429428</t>
  </si>
  <si>
    <t xml:space="preserve">487.174406289232</t>
  </si>
  <si>
    <t xml:space="preserve">672.261637225693</t>
  </si>
  <si>
    <t xml:space="preserve">5014.18074809128</t>
  </si>
  <si>
    <t xml:space="preserve">434.318656093897</t>
  </si>
  <si>
    <t xml:space="preserve">6184.72853234992</t>
  </si>
  <si>
    <t xml:space="preserve">9047.09413590422</t>
  </si>
  <si>
    <t xml:space="preserve">7085.04180993215</t>
  </si>
  <si>
    <t xml:space="preserve">111.945154223301</t>
  </si>
  <si>
    <t xml:space="preserve">36.0918296371635</t>
  </si>
  <si>
    <t xml:space="preserve">52.7418983610839</t>
  </si>
  <si>
    <t xml:space="preserve">1402.09613340087</t>
  </si>
  <si>
    <t xml:space="preserve">12.1569918258965</t>
  </si>
  <si>
    <t xml:space="preserve">1157.70200040279</t>
  </si>
  <si>
    <t xml:space="preserve">733.042550208491</t>
  </si>
  <si>
    <t xml:space="preserve">459.670603526658</t>
  </si>
  <si>
    <t xml:space="preserve">862.974154850028</t>
  </si>
  <si>
    <t xml:space="preserve">810.941500784538</t>
  </si>
  <si>
    <t xml:space="preserve">325.71342331376</t>
  </si>
  <si>
    <t xml:space="preserve">209.811526453288</t>
  </si>
  <si>
    <t xml:space="preserve">19.4459834000948</t>
  </si>
  <si>
    <t xml:space="preserve">1600.4273109555</t>
  </si>
  <si>
    <t xml:space="preserve">404.446763116838</t>
  </si>
  <si>
    <t xml:space="preserve">7004.93490425404</t>
  </si>
  <si>
    <t xml:space="preserve">58284.9605477591</t>
  </si>
  <si>
    <t xml:space="preserve">160798.579276047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</si>
  <si>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</si>
  <si>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</si>
  <si>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945.665106050817</t>
  </si>
  <si>
    <t xml:space="preserve">244.18743685216</t>
  </si>
  <si>
    <t xml:space="preserve">3358.04395824285</t>
  </si>
  <si>
    <t xml:space="preserve">151.666778555577</t>
  </si>
  <si>
    <t xml:space="preserve">1706.21437847067</t>
  </si>
  <si>
    <t xml:space="preserve">9234.65739657018</t>
  </si>
  <si>
    <t xml:space="preserve">5.226607649598</t>
  </si>
  <si>
    <t xml:space="preserve">816.238814708079</t>
  </si>
  <si>
    <t xml:space="preserve">19651.4064051511</t>
  </si>
  <si>
    <t xml:space="preserve">2417.25583870536</t>
  </si>
  <si>
    <t xml:space="preserve">7922.30122441173</t>
  </si>
  <si>
    <t xml:space="preserve">28.3029457480875</t>
  </si>
  <si>
    <t xml:space="preserve">225.540856593978</t>
  </si>
  <si>
    <t xml:space="preserve">7433.58359646317</t>
  </si>
  <si>
    <t xml:space="preserve">17845.1282643378</t>
  </si>
  <si>
    <t xml:space="preserve">1886.8276339493</t>
  </si>
  <si>
    <t xml:space="preserve">180.200135783256</t>
  </si>
  <si>
    <t xml:space="preserve">655.226453872291</t>
  </si>
  <si>
    <t xml:space="preserve">1196.35542922211</t>
  </si>
  <si>
    <t xml:space="preserve">11956.7025319374</t>
  </si>
  <si>
    <t xml:space="preserve">1376.69153912182</t>
  </si>
  <si>
    <t xml:space="preserve">1622.62317793944</t>
  </si>
  <si>
    <t xml:space="preserve">97.4055993331872</t>
  </si>
  <si>
    <t xml:space="preserve">46.3679904974818</t>
  </si>
  <si>
    <t xml:space="preserve">93.4308010705911</t>
  </si>
  <si>
    <t xml:space="preserve">442.049468525829</t>
  </si>
  <si>
    <t xml:space="preserve">35.8050042175318</t>
  </si>
  <si>
    <t xml:space="preserve">603.423527033753</t>
  </si>
  <si>
    <t xml:space="preserve">1084.46329026873</t>
  </si>
  <si>
    <t xml:space="preserve">2016.00100114013</t>
  </si>
  <si>
    <t xml:space="preserve">711.437488430745</t>
  </si>
  <si>
    <t xml:space="preserve">912.689254338293</t>
  </si>
  <si>
    <t xml:space="preserve">134.152327202376</t>
  </si>
  <si>
    <t xml:space="preserve">203.120310384229</t>
  </si>
  <si>
    <t xml:space="preserve">202.405796425911</t>
  </si>
  <si>
    <t xml:space="preserve">434.026974398381</t>
  </si>
  <si>
    <t xml:space="preserve">93.4701385622379</t>
  </si>
  <si>
    <t xml:space="preserve">59404.7985549613</t>
  </si>
  <si>
    <t xml:space="preserve">21653.6668199987</t>
  </si>
  <si>
    <t xml:space="preserve">179028.760857126</t>
  </si>
  <si>
    <t xml:space="preserve">F</t>
  </si>
  <si>
    <t xml:space="preserve">Construction</t>
  </si>
  <si>
    <t xml:space="preserve">5188.05461858338</t>
  </si>
  <si>
    <t xml:space="preserve">2496.83568995168</t>
  </si>
  <si>
    <t xml:space="preserve">1094.48172823209</t>
  </si>
  <si>
    <t xml:space="preserve">291.460217251508</t>
  </si>
  <si>
    <t xml:space="preserve">508.256394930685</t>
  </si>
  <si>
    <t xml:space="preserve">7286.05460344136</t>
  </si>
  <si>
    <t xml:space="preserve">3314.52958385786</t>
  </si>
  <si>
    <t xml:space="preserve">57.7591793521936</t>
  </si>
  <si>
    <t xml:space="preserve">23.7045928981024</t>
  </si>
  <si>
    <t xml:space="preserve">630.077978672611</t>
  </si>
  <si>
    <t xml:space="preserve">8250.75071808262</t>
  </si>
  <si>
    <t xml:space="preserve">2491.6471431328</t>
  </si>
  <si>
    <t xml:space="preserve">8886.60995333248</t>
  </si>
  <si>
    <t xml:space="preserve">60.1621409178177</t>
  </si>
  <si>
    <t xml:space="preserve">667.039902130231</t>
  </si>
  <si>
    <t xml:space="preserve">20811.7678782852</t>
  </si>
  <si>
    <t xml:space="preserve">3894.77186395746</t>
  </si>
  <si>
    <t xml:space="preserve">415.708613366017</t>
  </si>
  <si>
    <t xml:space="preserve">572.087742691032</t>
  </si>
  <si>
    <t xml:space="preserve">294.773311785952</t>
  </si>
  <si>
    <t xml:space="preserve">13.5939088130991</t>
  </si>
  <si>
    <t xml:space="preserve">7486.06212564154</t>
  </si>
  <si>
    <t xml:space="preserve">506.417852349245</t>
  </si>
  <si>
    <t xml:space="preserve">15870.922085534</t>
  </si>
  <si>
    <t xml:space="preserve">7.40090168486795</t>
  </si>
  <si>
    <t xml:space="preserve">343.633756117934</t>
  </si>
  <si>
    <t xml:space="preserve">409.731496857239</t>
  </si>
  <si>
    <t xml:space="preserve">307.797862320597</t>
  </si>
  <si>
    <t xml:space="preserve">208.496484148118</t>
  </si>
  <si>
    <t xml:space="preserve">1.92577881507587</t>
  </si>
  <si>
    <t xml:space="preserve">81.9994159898366</t>
  </si>
  <si>
    <t xml:space="preserve">1087.66295736907</t>
  </si>
  <si>
    <t xml:space="preserve">798.556307830665</t>
  </si>
  <si>
    <t xml:space="preserve">10925.1946941962</t>
  </si>
  <si>
    <t xml:space="preserve">330.064709472331</t>
  </si>
  <si>
    <t xml:space="preserve">4353.50553304688</t>
  </si>
  <si>
    <t xml:space="preserve">4137.72629042454</t>
  </si>
  <si>
    <t xml:space="preserve">1106.31449475745</t>
  </si>
  <si>
    <t xml:space="preserve">84.4537863938763</t>
  </si>
  <si>
    <t xml:space="preserve">362.326347188611</t>
  </si>
  <si>
    <t xml:space="preserve">652.81760479114</t>
  </si>
  <si>
    <t xml:space="preserve">184.457374285992</t>
  </si>
  <si>
    <t xml:space="preserve">14.3249779618305</t>
  </si>
  <si>
    <t xml:space="preserve">20525.8514554601</t>
  </si>
  <si>
    <t xml:space="preserve">137037.772056303</t>
  </si>
  <si>
    <t xml:space="preserve">G45</t>
  </si>
  <si>
    <t xml:space="preserve">Wholesale and retail trade and repair of motor vehicles and motorcycles</t>
  </si>
  <si>
    <t xml:space="preserve">7673.66496743344</t>
  </si>
  <si>
    <t xml:space="preserve">5735.75063099963</t>
  </si>
  <si>
    <t xml:space="preserve">6514.88869867772</t>
  </si>
  <si>
    <t xml:space="preserve">691.570859802764</t>
  </si>
  <si>
    <t xml:space="preserve">32072.5677400316</t>
  </si>
  <si>
    <t xml:space="preserve">22882.9498395811</t>
  </si>
  <si>
    <t xml:space="preserve">6826.89246850448</t>
  </si>
  <si>
    <t xml:space="preserve">275.987736687078</t>
  </si>
  <si>
    <t xml:space="preserve">759.967684781597</t>
  </si>
  <si>
    <t xml:space="preserve">29325.2087410902</t>
  </si>
  <si>
    <t xml:space="preserve">2566.73915192136</t>
  </si>
  <si>
    <t xml:space="preserve">23019.2323451928</t>
  </si>
  <si>
    <t xml:space="preserve">178.736054969725</t>
  </si>
  <si>
    <t xml:space="preserve">2855.31191538809</t>
  </si>
  <si>
    <t xml:space="preserve">40451.4739180354</t>
  </si>
  <si>
    <t xml:space="preserve">31489.449345605</t>
  </si>
  <si>
    <t xml:space="preserve">4634.98418969181</t>
  </si>
  <si>
    <t xml:space="preserve">416.158180523265</t>
  </si>
  <si>
    <t xml:space="preserve">964.325097674941</t>
  </si>
  <si>
    <t xml:space="preserve">17489.5159348717</t>
  </si>
  <si>
    <t xml:space="preserve">8133.20964684641</t>
  </si>
  <si>
    <t xml:space="preserve">371.55127240294</t>
  </si>
  <si>
    <t xml:space="preserve">28583.8131211315</t>
  </si>
  <si>
    <t xml:space="preserve">26831.9737709095</t>
  </si>
  <si>
    <t xml:space="preserve">3429.75173598395</t>
  </si>
  <si>
    <t xml:space="preserve">512.315417413696</t>
  </si>
  <si>
    <t xml:space="preserve">350.584885841901</t>
  </si>
  <si>
    <t xml:space="preserve">309.102110947626</t>
  </si>
  <si>
    <t xml:space="preserve">9515.51445159272</t>
  </si>
  <si>
    <t xml:space="preserve">67.7628201216977</t>
  </si>
  <si>
    <t xml:space="preserve">7913.04578356426</t>
  </si>
  <si>
    <t xml:space="preserve">4479.08161687255</t>
  </si>
  <si>
    <t xml:space="preserve">10288.6214149671</t>
  </si>
  <si>
    <t xml:space="preserve">4134.52048295456</t>
  </si>
  <si>
    <t xml:space="preserve">1847.64475072846</t>
  </si>
  <si>
    <t xml:space="preserve">18679.6017548766</t>
  </si>
  <si>
    <t xml:space="preserve">1114.27425782114</t>
  </si>
  <si>
    <t xml:space="preserve">693.63333797325</t>
  </si>
  <si>
    <t xml:space="preserve">6113.45470330023</t>
  </si>
  <si>
    <t xml:space="preserve">7266.16438570512</t>
  </si>
  <si>
    <t xml:space="preserve">1222.15622558787</t>
  </si>
  <si>
    <t xml:space="preserve">286092.458000167</t>
  </si>
  <si>
    <t xml:space="preserve">57522.4904184673</t>
  </si>
  <si>
    <t xml:space="preserve">722298.101867641</t>
  </si>
  <si>
    <t xml:space="preserve">G46</t>
  </si>
  <si>
    <t xml:space="preserve">Wholesale trade, except of motor vehicles and motorcycles</t>
  </si>
  <si>
    <t xml:space="preserve">42556.7066711597</t>
  </si>
  <si>
    <t xml:space="preserve">10889.377495027</t>
  </si>
  <si>
    <t xml:space="preserve">26185.8952877717</t>
  </si>
  <si>
    <t xml:space="preserve">1289.86697389296</t>
  </si>
  <si>
    <t xml:space="preserve">59772.9259286166</t>
  </si>
  <si>
    <t xml:space="preserve">47636.0204273521</t>
  </si>
  <si>
    <t xml:space="preserve">34961.6800370243</t>
  </si>
  <si>
    <t xml:space="preserve">258131.35181052</t>
  </si>
  <si>
    <t xml:space="preserve">181.603438757812</t>
  </si>
  <si>
    <t xml:space="preserve">5994.78021311309</t>
  </si>
  <si>
    <t xml:space="preserve">85029.4670784983</t>
  </si>
  <si>
    <t xml:space="preserve">12618.093396683</t>
  </si>
  <si>
    <t xml:space="preserve">45136.5473468765</t>
  </si>
  <si>
    <t xml:space="preserve">1173.76649341709</t>
  </si>
  <si>
    <t xml:space="preserve">5598.66591027018</t>
  </si>
  <si>
    <t xml:space="preserve">70655.6656471072</t>
  </si>
  <si>
    <t xml:space="preserve">69742.0146336917</t>
  </si>
  <si>
    <t xml:space="preserve">1187.72211950981</t>
  </si>
  <si>
    <t xml:space="preserve">181.089122193513</t>
  </si>
  <si>
    <t xml:space="preserve">2735.14751198521</t>
  </si>
  <si>
    <t xml:space="preserve">24983.5733224196</t>
  </si>
  <si>
    <t xml:space="preserve">63015.4429817911</t>
  </si>
  <si>
    <t xml:space="preserve">5815.19377071626</t>
  </si>
  <si>
    <t xml:space="preserve">82442.2185464021</t>
  </si>
  <si>
    <t xml:space="preserve">160068.572343947</t>
  </si>
  <si>
    <t xml:space="preserve">22587.7788961958</t>
  </si>
  <si>
    <t xml:space="preserve">1627.27079831081</t>
  </si>
  <si>
    <t xml:space="preserve">2107.19314951835</t>
  </si>
  <si>
    <t xml:space="preserve">465.019874432427</t>
  </si>
  <si>
    <t xml:space="preserve">67398.4198338509</t>
  </si>
  <si>
    <t xml:space="preserve">153.893691742858</t>
  </si>
  <si>
    <t xml:space="preserve">28828.7028860052</t>
  </si>
  <si>
    <t xml:space="preserve">9653.85919301839</t>
  </si>
  <si>
    <t xml:space="preserve">18959.8367540752</t>
  </si>
  <si>
    <t xml:space="preserve">3695.01014254376</t>
  </si>
  <si>
    <t xml:space="preserve">3032.50568442221</t>
  </si>
  <si>
    <t xml:space="preserve">101899.00219965</t>
  </si>
  <si>
    <t xml:space="preserve">2137.7244791005</t>
  </si>
  <si>
    <t xml:space="preserve">519.484362971572</t>
  </si>
  <si>
    <t xml:space="preserve">20741.0117638898</t>
  </si>
  <si>
    <t xml:space="preserve">16917.7500176272</t>
  </si>
  <si>
    <t xml:space="preserve">18954.2382364335</t>
  </si>
  <si>
    <t xml:space="preserve">581907.608069473</t>
  </si>
  <si>
    <t xml:space="preserve">408551.753356085</t>
  </si>
  <si>
    <t xml:space="preserve">2428121.45189809</t>
  </si>
  <si>
    <t xml:space="preserve">G47</t>
  </si>
  <si>
    <t xml:space="preserve">Retail trade, except of motor vehicles and motorcycles</t>
  </si>
  <si>
    <t xml:space="preserve">81130.0277421583</t>
  </si>
  <si>
    <t xml:space="preserve">24396.7959860364</t>
  </si>
  <si>
    <t xml:space="preserve">16264.9074974825</t>
  </si>
  <si>
    <t xml:space="preserve">658.712089084876</t>
  </si>
  <si>
    <t xml:space="preserve">88577.0763279566</t>
  </si>
  <si>
    <t xml:space="preserve">73375.1031415325</t>
  </si>
  <si>
    <t xml:space="preserve">28887.7842162397</t>
  </si>
  <si>
    <t xml:space="preserve">53402.9876718068</t>
  </si>
  <si>
    <t xml:space="preserve">622.487382946957</t>
  </si>
  <si>
    <t xml:space="preserve">4834.68610183173</t>
  </si>
  <si>
    <t xml:space="preserve">144732.211526096</t>
  </si>
  <si>
    <t xml:space="preserve">13517.6111931625</t>
  </si>
  <si>
    <t xml:space="preserve">79668.3816663427</t>
  </si>
  <si>
    <t xml:space="preserve">959.653371511871</t>
  </si>
  <si>
    <t xml:space="preserve">11926.3233904654</t>
  </si>
  <si>
    <t xml:space="preserve">165115.457885113</t>
  </si>
  <si>
    <t xml:space="preserve">236495.405396624</t>
  </si>
  <si>
    <t xml:space="preserve">1804.60115196705</t>
  </si>
  <si>
    <t xml:space="preserve">986.125999482199</t>
  </si>
  <si>
    <t xml:space="preserve">7482.85103781068</t>
  </si>
  <si>
    <t xml:space="preserve">14666.5494808909</t>
  </si>
  <si>
    <t xml:space="preserve">102900.633664556</t>
  </si>
  <si>
    <t xml:space="preserve">14282.6214128773</t>
  </si>
  <si>
    <t xml:space="preserve">119402.633605133</t>
  </si>
  <si>
    <t xml:space="preserve">234446.482218205</t>
  </si>
  <si>
    <t xml:space="preserve">29270.0265162407</t>
  </si>
  <si>
    <t xml:space="preserve">3575.81243561048</t>
  </si>
  <si>
    <t xml:space="preserve">2142.81704832576</t>
  </si>
  <si>
    <t xml:space="preserve">1300.19532437232</t>
  </si>
  <si>
    <t xml:space="preserve">59373.0152610866</t>
  </si>
  <si>
    <t xml:space="preserve">80.3927920314926</t>
  </si>
  <si>
    <t xml:space="preserve">43009.4482202939</t>
  </si>
  <si>
    <t xml:space="preserve">6279.38460519757</t>
  </si>
  <si>
    <t xml:space="preserve">29158.536448739</t>
  </si>
  <si>
    <t xml:space="preserve">12593.9266623113</t>
  </si>
  <si>
    <t xml:space="preserve">1900.58514546828</t>
  </si>
  <si>
    <t xml:space="preserve">67303.7807982965</t>
  </si>
  <si>
    <t xml:space="preserve">1331.24169126462</t>
  </si>
  <si>
    <t xml:space="preserve">534.10412687981</t>
  </si>
  <si>
    <t xml:space="preserve">14306.8312116586</t>
  </si>
  <si>
    <t xml:space="preserve">27589.3707689778</t>
  </si>
  <si>
    <t xml:space="preserve">29740.2933422666</t>
  </si>
  <si>
    <t xml:space="preserve">1107231.10117116</t>
  </si>
  <si>
    <t xml:space="preserve">315203.656697308</t>
  </si>
  <si>
    <t xml:space="preserve">3272462.63142481</t>
  </si>
  <si>
    <t xml:space="preserve">H49</t>
  </si>
  <si>
    <t xml:space="preserve">Land transport and transport via pipelines</t>
  </si>
  <si>
    <t xml:space="preserve">21179.3747559938</t>
  </si>
  <si>
    <t xml:space="preserve">8836.61383294577</t>
  </si>
  <si>
    <t xml:space="preserve">5077.02710353671</t>
  </si>
  <si>
    <t xml:space="preserve">2118.62709550663</t>
  </si>
  <si>
    <t xml:space="preserve">47731.3481690957</t>
  </si>
  <si>
    <t xml:space="preserve">18918.7084014125</t>
  </si>
  <si>
    <t xml:space="preserve">11175.8436139258</t>
  </si>
  <si>
    <t xml:space="preserve">82153.6788668274</t>
  </si>
  <si>
    <t xml:space="preserve">92.70926531105</t>
  </si>
  <si>
    <t xml:space="preserve">4056.89873289294</t>
  </si>
  <si>
    <t xml:space="preserve">31362.1240737523</t>
  </si>
  <si>
    <t xml:space="preserve">2846.46228957987</t>
  </si>
  <si>
    <t xml:space="preserve">19015.3230519987</t>
  </si>
  <si>
    <t xml:space="preserve">429.443323651147</t>
  </si>
  <si>
    <t xml:space="preserve">2323.49756869259</t>
  </si>
  <si>
    <t xml:space="preserve">34527.9219217044</t>
  </si>
  <si>
    <t xml:space="preserve">39157.8931970114</t>
  </si>
  <si>
    <t xml:space="preserve">4655.64731221498</t>
  </si>
  <si>
    <t xml:space="preserve">1129.92352943687</t>
  </si>
  <si>
    <t xml:space="preserve">3146.12072667218</t>
  </si>
  <si>
    <t xml:space="preserve">18696.9342287614</t>
  </si>
  <si>
    <t xml:space="preserve">136522.121954687</t>
  </si>
  <si>
    <t xml:space="preserve">3760.70806909393</t>
  </si>
  <si>
    <t xml:space="preserve">36242.9890919318</t>
  </si>
  <si>
    <t xml:space="preserve">83107.4760965656</t>
  </si>
  <si>
    <t xml:space="preserve">21857.5237005577</t>
  </si>
  <si>
    <t xml:space="preserve">1759.44824213461</t>
  </si>
  <si>
    <t xml:space="preserve">814.073628036952</t>
  </si>
  <si>
    <t xml:space="preserve">891.282413980819</t>
  </si>
  <si>
    <t xml:space="preserve">74772.3242892958</t>
  </si>
  <si>
    <t xml:space="preserve">51.3522119589044</t>
  </si>
  <si>
    <t xml:space="preserve">9509.11272610027</t>
  </si>
  <si>
    <t xml:space="preserve">5926.22734921193</t>
  </si>
  <si>
    <t xml:space="preserve">11063.0918484023</t>
  </si>
  <si>
    <t xml:space="preserve">2975.86251065262</t>
  </si>
  <si>
    <t xml:space="preserve">13072.3792704063</t>
  </si>
  <si>
    <t xml:space="preserve">22904.8672352309</t>
  </si>
  <si>
    <t xml:space="preserve">2618.70799657446</t>
  </si>
  <si>
    <t xml:space="preserve">918.08829442146</t>
  </si>
  <si>
    <t xml:space="preserve">6707.26314457929</t>
  </si>
  <si>
    <t xml:space="preserve">54930.4922962416</t>
  </si>
  <si>
    <t xml:space="preserve">5262.16098343852</t>
  </si>
  <si>
    <t xml:space="preserve">149863.480461865</t>
  </si>
  <si>
    <t xml:space="preserve">407338.114024705</t>
  </si>
  <si>
    <t xml:space="preserve">1411501.268901</t>
  </si>
  <si>
    <t xml:space="preserve">H50</t>
  </si>
  <si>
    <t xml:space="preserve">Water transport</t>
  </si>
  <si>
    <t xml:space="preserve">2704.90605375596</t>
  </si>
  <si>
    <t xml:space="preserve">49.2969014414027</t>
  </si>
  <si>
    <t xml:space="preserve">892.770247273082</t>
  </si>
  <si>
    <t xml:space="preserve">42.0916060420993</t>
  </si>
  <si>
    <t xml:space="preserve">1257.91936387193</t>
  </si>
  <si>
    <t xml:space="preserve">1006.33610751851</t>
  </si>
  <si>
    <t xml:space="preserve">259.188509740346</t>
  </si>
  <si>
    <t xml:space="preserve">21190.264843483</t>
  </si>
  <si>
    <t xml:space="preserve">349.872999851217</t>
  </si>
  <si>
    <t xml:space="preserve">11.8787029543361</t>
  </si>
  <si>
    <t xml:space="preserve">11576.0147843779</t>
  </si>
  <si>
    <t xml:space="preserve">11738.9012143486</t>
  </si>
  <si>
    <t xml:space="preserve">1893.15814310781</t>
  </si>
  <si>
    <t xml:space="preserve">139.422267958711</t>
  </si>
  <si>
    <t xml:space="preserve">1084.36183354639</t>
  </si>
  <si>
    <t xml:space="preserve">6799.98609177647</t>
  </si>
  <si>
    <t xml:space="preserve">13049.4910373773</t>
  </si>
  <si>
    <t xml:space="preserve">6610.23095272478</t>
  </si>
  <si>
    <t xml:space="preserve">131.525858292834</t>
  </si>
  <si>
    <t xml:space="preserve">27.8410264550037</t>
  </si>
  <si>
    <t xml:space="preserve">5412.65163485041</t>
  </si>
  <si>
    <t xml:space="preserve">1329.71019253466</t>
  </si>
  <si>
    <t xml:space="preserve">272.522743974698</t>
  </si>
  <si>
    <t xml:space="preserve">8924.8281283015</t>
  </si>
  <si>
    <t xml:space="preserve">10021.1418390556</t>
  </si>
  <si>
    <t xml:space="preserve">4254.25989252395</t>
  </si>
  <si>
    <t xml:space="preserve">41.379147451804</t>
  </si>
  <si>
    <t xml:space="preserve">19.1265304358348</t>
  </si>
  <si>
    <t xml:space="preserve">44.1895748347091</t>
  </si>
  <si>
    <t xml:space="preserve">871.5457166713</t>
  </si>
  <si>
    <t xml:space="preserve">77.211785710143</t>
  </si>
  <si>
    <t xml:space="preserve">3706.48310069381</t>
  </si>
  <si>
    <t xml:space="preserve">4962.93473094319</t>
  </si>
  <si>
    <t xml:space="preserve">137.324218965803</t>
  </si>
  <si>
    <t xml:space="preserve">233.759065952521</t>
  </si>
  <si>
    <t xml:space="preserve">324.11290568255</t>
  </si>
  <si>
    <t xml:space="preserve">1357.79272444035</t>
  </si>
  <si>
    <t xml:space="preserve">6.11701450133641</t>
  </si>
  <si>
    <t xml:space="preserve">29.6793617079009</t>
  </si>
  <si>
    <t xml:space="preserve">1518.70802701902</t>
  </si>
  <si>
    <t xml:space="preserve">938.398436379431</t>
  </si>
  <si>
    <t xml:space="preserve">2174.62242601145</t>
  </si>
  <si>
    <t xml:space="preserve">23438.2586772039</t>
  </si>
  <si>
    <t xml:space="preserve">2554.59644345797</t>
  </si>
  <si>
    <t xml:space="preserve">153466.812865202</t>
  </si>
  <si>
    <t xml:space="preserve">H51</t>
  </si>
  <si>
    <t xml:space="preserve">Air transport</t>
  </si>
  <si>
    <t xml:space="preserve">837.337286554985</t>
  </si>
  <si>
    <t xml:space="preserve">1855.85811379642</t>
  </si>
  <si>
    <t xml:space="preserve">979.032849676543</t>
  </si>
  <si>
    <t xml:space="preserve">349.098511702856</t>
  </si>
  <si>
    <t xml:space="preserve">3731.13870869227</t>
  </si>
  <si>
    <t xml:space="preserve">9057.44628883996</t>
  </si>
  <si>
    <t xml:space="preserve">3275.57563617279</t>
  </si>
  <si>
    <t xml:space="preserve">11662.2023734309</t>
  </si>
  <si>
    <t xml:space="preserve">98.6720285215992</t>
  </si>
  <si>
    <t xml:space="preserve">314.609858524109</t>
  </si>
  <si>
    <t xml:space="preserve">20698.1485518856</t>
  </si>
  <si>
    <t xml:space="preserve">757.337391896805</t>
  </si>
  <si>
    <t xml:space="preserve">4903.21804179784</t>
  </si>
  <si>
    <t xml:space="preserve">40.7812388445921</t>
  </si>
  <si>
    <t xml:space="preserve">666.254117976007</t>
  </si>
  <si>
    <t xml:space="preserve">12131.9112610122</t>
  </si>
  <si>
    <t xml:space="preserve">19170.7399457985</t>
  </si>
  <si>
    <t xml:space="preserve">2319.84659534337</t>
  </si>
  <si>
    <t xml:space="preserve">59.4394141229397</t>
  </si>
  <si>
    <t xml:space="preserve">406.804214547976</t>
  </si>
  <si>
    <t xml:space="preserve">18650.8048336657</t>
  </si>
  <si>
    <t xml:space="preserve">2756.38319005217</t>
  </si>
  <si>
    <t xml:space="preserve">3580.88494829647</t>
  </si>
  <si>
    <t xml:space="preserve">6220.05361600725</t>
  </si>
  <si>
    <t xml:space="preserve">16463.1985348229</t>
  </si>
  <si>
    <t xml:space="preserve">2173.75660253282</t>
  </si>
  <si>
    <t xml:space="preserve">66.0369914230345</t>
  </si>
  <si>
    <t xml:space="preserve">81.1692566093775</t>
  </si>
  <si>
    <t xml:space="preserve">182.327010075596</t>
  </si>
  <si>
    <t xml:space="preserve">6310.07919963911</t>
  </si>
  <si>
    <t xml:space="preserve">78.5299166478907</t>
  </si>
  <si>
    <t xml:space="preserve">3623.1681560061</t>
  </si>
  <si>
    <t xml:space="preserve">1319.44071107674</t>
  </si>
  <si>
    <t xml:space="preserve">532.423937958751</t>
  </si>
  <si>
    <t xml:space="preserve">1832.07215091338</t>
  </si>
  <si>
    <t xml:space="preserve">452.055740995365</t>
  </si>
  <si>
    <t xml:space="preserve">7633.48111779271</t>
  </si>
  <si>
    <t xml:space="preserve">60.9515582951196</t>
  </si>
  <si>
    <t xml:space="preserve">76.467249449068</t>
  </si>
  <si>
    <t xml:space="preserve">788.577542939309</t>
  </si>
  <si>
    <t xml:space="preserve">5400.75093561526</t>
  </si>
  <si>
    <t xml:space="preserve">4528.02759330957</t>
  </si>
  <si>
    <t xml:space="preserve">90921.9861825405</t>
  </si>
  <si>
    <t xml:space="preserve">37823.04680218</t>
  </si>
  <si>
    <t xml:space="preserve">304871.126207982</t>
  </si>
  <si>
    <t xml:space="preserve">H52</t>
  </si>
  <si>
    <t xml:space="preserve">Warehousing and support activities for transportation</t>
  </si>
  <si>
    <t xml:space="preserve">14780.5184365113</t>
  </si>
  <si>
    <t xml:space="preserve">3655.23207546111</t>
  </si>
  <si>
    <t xml:space="preserve">7873.36574290257</t>
  </si>
  <si>
    <t xml:space="preserve">640.134499850462</t>
  </si>
  <si>
    <t xml:space="preserve">9699.01279551411</t>
  </si>
  <si>
    <t xml:space="preserve">6375.84784426854</t>
  </si>
  <si>
    <t xml:space="preserve">1311.66887802159</t>
  </si>
  <si>
    <t xml:space="preserve">6506.73357513542</t>
  </si>
  <si>
    <t xml:space="preserve">247.79697068344</t>
  </si>
  <si>
    <t xml:space="preserve">3275.7298151259</t>
  </si>
  <si>
    <t xml:space="preserve">6183.66138776555</t>
  </si>
  <si>
    <t xml:space="preserve">931.050381097938</t>
  </si>
  <si>
    <t xml:space="preserve">9604.60519816766</t>
  </si>
  <si>
    <t xml:space="preserve">417.73734485018</t>
  </si>
  <si>
    <t xml:space="preserve">317.868891079837</t>
  </si>
  <si>
    <t xml:space="preserve">7662.77065981618</t>
  </si>
  <si>
    <t xml:space="preserve">3023.0480854589</t>
  </si>
  <si>
    <t xml:space="preserve">544.466405349871</t>
  </si>
  <si>
    <t xml:space="preserve">448.759366357262</t>
  </si>
  <si>
    <t xml:space="preserve">1004.05016828012</t>
  </si>
  <si>
    <t xml:space="preserve">3022.10977227814</t>
  </si>
  <si>
    <t xml:space="preserve">4868.30180889506</t>
  </si>
  <si>
    <t xml:space="preserve">382.590723836312</t>
  </si>
  <si>
    <t xml:space="preserve">18853.7363745551</t>
  </si>
  <si>
    <t xml:space="preserve">18562.7868807243</t>
  </si>
  <si>
    <t xml:space="preserve">2989.69732376411</t>
  </si>
  <si>
    <t xml:space="preserve">588.52609872956</t>
  </si>
  <si>
    <t xml:space="preserve">1284.71242156237</t>
  </si>
  <si>
    <t xml:space="preserve">245.634816501785</t>
  </si>
  <si>
    <t xml:space="preserve">4200.41088163338</t>
  </si>
  <si>
    <t xml:space="preserve">178.130342633916</t>
  </si>
  <si>
    <t xml:space="preserve">6190.2639817099</t>
  </si>
  <si>
    <t xml:space="preserve">3624.39012620672</t>
  </si>
  <si>
    <t xml:space="preserve">7681.48261262537</t>
  </si>
  <si>
    <t xml:space="preserve">1564.41314008327</t>
  </si>
  <si>
    <t xml:space="preserve">1266.82973375614</t>
  </si>
  <si>
    <t xml:space="preserve">22591.5314802183</t>
  </si>
  <si>
    <t xml:space="preserve">1414.80474125696</t>
  </si>
  <si>
    <t xml:space="preserve">665.984212893541</t>
  </si>
  <si>
    <t xml:space="preserve">8594.805160547</t>
  </si>
  <si>
    <t xml:space="preserve">6026.69008333374</t>
  </si>
  <si>
    <t xml:space="preserve">1179.34341799157</t>
  </si>
  <si>
    <t xml:space="preserve">9674.76187963589</t>
  </si>
  <si>
    <t xml:space="preserve">26537.9415671683</t>
  </si>
  <si>
    <t xml:space="preserve">236693.938104239</t>
  </si>
  <si>
    <t xml:space="preserve">H53</t>
  </si>
  <si>
    <t xml:space="preserve">Postal and courier activities</t>
  </si>
  <si>
    <t xml:space="preserve">1128.66995944048</t>
  </si>
  <si>
    <t xml:space="preserve">484.75105375964</t>
  </si>
  <si>
    <t xml:space="preserve">285.679190848373</t>
  </si>
  <si>
    <t xml:space="preserve">178.792423954467</t>
  </si>
  <si>
    <t xml:space="preserve">1378.36396311812</t>
  </si>
  <si>
    <t xml:space="preserve">517.670195445398</t>
  </si>
  <si>
    <t xml:space="preserve">3257.44226459854</t>
  </si>
  <si>
    <t xml:space="preserve">37.0461107815809</t>
  </si>
  <si>
    <t xml:space="preserve">135.658698271698</t>
  </si>
  <si>
    <t xml:space="preserve">3007.20965526128</t>
  </si>
  <si>
    <t xml:space="preserve">151.72068082471</t>
  </si>
  <si>
    <t xml:space="preserve">545.694710000396</t>
  </si>
  <si>
    <t xml:space="preserve">26.0163042306466</t>
  </si>
  <si>
    <t xml:space="preserve">103.222724699235</t>
  </si>
  <si>
    <t xml:space="preserve">2115.43003112115</t>
  </si>
  <si>
    <t xml:space="preserve">2243.0378565343</t>
  </si>
  <si>
    <t xml:space="preserve">79.3714563762374</t>
  </si>
  <si>
    <t xml:space="preserve">52.0678740814051</t>
  </si>
  <si>
    <t xml:space="preserve">176.524642591758</t>
  </si>
  <si>
    <t xml:space="preserve">660.527977861875</t>
  </si>
  <si>
    <t xml:space="preserve">399.828803589419</t>
  </si>
  <si>
    <t xml:space="preserve">1095.48046188511</t>
  </si>
  <si>
    <t xml:space="preserve">1914.98881728626</t>
  </si>
  <si>
    <t xml:space="preserve">391.583370604748</t>
  </si>
  <si>
    <t xml:space="preserve">30.9599822727541</t>
  </si>
  <si>
    <t xml:space="preserve">935.525214766119</t>
  </si>
  <si>
    <t xml:space="preserve">60.4675934394158</t>
  </si>
  <si>
    <t xml:space="preserve">806.853190382384</t>
  </si>
  <si>
    <t xml:space="preserve">244.57190543628</t>
  </si>
  <si>
    <t xml:space="preserve">1015.11447852906</t>
  </si>
  <si>
    <t xml:space="preserve">172.466561411489</t>
  </si>
  <si>
    <t xml:space="preserve">688.002563232754</t>
  </si>
  <si>
    <t xml:space="preserve">185.008034576364</t>
  </si>
  <si>
    <t xml:space="preserve">88.0482542314569</t>
  </si>
  <si>
    <t xml:space="preserve">166.086632783897</t>
  </si>
  <si>
    <t xml:space="preserve">34.2995922349971</t>
  </si>
  <si>
    <t xml:space="preserve">652.112619643668</t>
  </si>
  <si>
    <t xml:space="preserve">8799.13590847283</t>
  </si>
  <si>
    <t xml:space="preserve">2524.30070356043</t>
  </si>
  <si>
    <t xml:space="preserve">36769.7324621407</t>
  </si>
  <si>
    <t xml:space="preserve">I</t>
  </si>
  <si>
    <t xml:space="preserve">Accommodation and food service activities</t>
  </si>
  <si>
    <t xml:space="preserve">59281.4975056428</t>
  </si>
  <si>
    <t xml:space="preserve">26263.0589781162</t>
  </si>
  <si>
    <t xml:space="preserve">14058.3230408757</t>
  </si>
  <si>
    <t xml:space="preserve">2268.67648301798</t>
  </si>
  <si>
    <t xml:space="preserve">77181.2536851441</t>
  </si>
  <si>
    <t xml:space="preserve">47397.8818902878</t>
  </si>
  <si>
    <t xml:space="preserve">19387.5608946696</t>
  </si>
  <si>
    <t xml:space="preserve">233110.526726092</t>
  </si>
  <si>
    <t xml:space="preserve">2252.67574071847</t>
  </si>
  <si>
    <t xml:space="preserve">6136.19585329575</t>
  </si>
  <si>
    <t xml:space="preserve">99105.4406945353</t>
  </si>
  <si>
    <t xml:space="preserve">7688.52057886737</t>
  </si>
  <si>
    <t xml:space="preserve">128909.526922878</t>
  </si>
  <si>
    <t xml:space="preserve">917.237127526825</t>
  </si>
  <si>
    <t xml:space="preserve">6705.49515045304</t>
  </si>
  <si>
    <t xml:space="preserve">91741.3001234456</t>
  </si>
  <si>
    <t xml:space="preserve">123046.043776176</t>
  </si>
  <si>
    <t xml:space="preserve">24121.2817161687</t>
  </si>
  <si>
    <t xml:space="preserve">3903.58313363291</t>
  </si>
  <si>
    <t xml:space="preserve">4379.78592210412</t>
  </si>
  <si>
    <t xml:space="preserve">44889.5187814166</t>
  </si>
  <si>
    <t xml:space="preserve">51691.8278598585</t>
  </si>
  <si>
    <t xml:space="preserve">6680.6875579434</t>
  </si>
  <si>
    <t xml:space="preserve">110270.513053418</t>
  </si>
  <si>
    <t xml:space="preserve">204640.936618795</t>
  </si>
  <si>
    <t xml:space="preserve">39817.9494187104</t>
  </si>
  <si>
    <t xml:space="preserve">663.3301307094</t>
  </si>
  <si>
    <t xml:space="preserve">1512.45997068682</t>
  </si>
  <si>
    <t xml:space="preserve">852.560520230531</t>
  </si>
  <si>
    <t xml:space="preserve">32973.2437513947</t>
  </si>
  <si>
    <t xml:space="preserve">1135.16435466874</t>
  </si>
  <si>
    <t xml:space="preserve">22038.0421379672</t>
  </si>
  <si>
    <t xml:space="preserve">9664.85142717821</t>
  </si>
  <si>
    <t xml:space="preserve">10252.6632457352</t>
  </si>
  <si>
    <t xml:space="preserve">15627.0429214267</t>
  </si>
  <si>
    <t xml:space="preserve">2511.13490310634</t>
  </si>
  <si>
    <t xml:space="preserve">20204.0235651934</t>
  </si>
  <si>
    <t xml:space="preserve">1624.49455986471</t>
  </si>
  <si>
    <t xml:space="preserve">1532.14901287747</t>
  </si>
  <si>
    <t xml:space="preserve">11723.185311035</t>
  </si>
  <si>
    <t xml:space="preserve">37987.9621710862</t>
  </si>
  <si>
    <t xml:space="preserve">18875.0411323055</t>
  </si>
  <si>
    <t xml:space="preserve">686248.243155481</t>
  </si>
  <si>
    <t xml:space="preserve">329897.875455078</t>
  </si>
  <si>
    <t xml:space="preserve">2641170.76695982</t>
  </si>
  <si>
    <t xml:space="preserve">J58</t>
  </si>
  <si>
    <t xml:space="preserve">Publishing activities</t>
  </si>
  <si>
    <t xml:space="preserve">2795.8798386327</t>
  </si>
  <si>
    <t xml:space="preserve">920.713651621826</t>
  </si>
  <si>
    <t xml:space="preserve">979.087721219771</t>
  </si>
  <si>
    <t xml:space="preserve">173.59526414116</t>
  </si>
  <si>
    <t xml:space="preserve">5120.79567700968</t>
  </si>
  <si>
    <t xml:space="preserve">287.702832204098</t>
  </si>
  <si>
    <t xml:space="preserve">2318.65663500081</t>
  </si>
  <si>
    <t xml:space="preserve">415.923696361672</t>
  </si>
  <si>
    <t xml:space="preserve">806.148775570953</t>
  </si>
  <si>
    <t xml:space="preserve">15413.8265746278</t>
  </si>
  <si>
    <t xml:space="preserve">1036.33823430879</t>
  </si>
  <si>
    <t xml:space="preserve">2593.966729884</t>
  </si>
  <si>
    <t xml:space="preserve">39.2061651662084</t>
  </si>
  <si>
    <t xml:space="preserve">1121.35994219409</t>
  </si>
  <si>
    <t xml:space="preserve">11599.1792793739</t>
  </si>
  <si>
    <t xml:space="preserve">10317.271160271</t>
  </si>
  <si>
    <t xml:space="preserve">1336.63277752475</t>
  </si>
  <si>
    <t xml:space="preserve">138.71424958331</t>
  </si>
  <si>
    <t xml:space="preserve">307.926840328526</t>
  </si>
  <si>
    <t xml:space="preserve">926.207553764271</t>
  </si>
  <si>
    <t xml:space="preserve">5470.47434783211</t>
  </si>
  <si>
    <t xml:space="preserve">4770.38274652955</t>
  </si>
  <si>
    <t xml:space="preserve">7388.77721519133</t>
  </si>
  <si>
    <t xml:space="preserve">8662.37906389109</t>
  </si>
  <si>
    <t xml:space="preserve">89.1790016440238</t>
  </si>
  <si>
    <t xml:space="preserve">207.155413141811</t>
  </si>
  <si>
    <t xml:space="preserve">95.6651511043124</t>
  </si>
  <si>
    <t xml:space="preserve">701.400537287356</t>
  </si>
  <si>
    <t xml:space="preserve">17.9908904882914</t>
  </si>
  <si>
    <t xml:space="preserve">1291.08869605453</t>
  </si>
  <si>
    <t xml:space="preserve">1784.62368093703</t>
  </si>
  <si>
    <t xml:space="preserve">1925.9558989858</t>
  </si>
  <si>
    <t xml:space="preserve">741.946017958186</t>
  </si>
  <si>
    <t xml:space="preserve">642.592521314152</t>
  </si>
  <si>
    <t xml:space="preserve">197.476545923267</t>
  </si>
  <si>
    <t xml:space="preserve">134.779183378833</t>
  </si>
  <si>
    <t xml:space="preserve">1904.08579268151</t>
  </si>
  <si>
    <t xml:space="preserve">1365.32478579475</t>
  </si>
  <si>
    <t xml:space="preserve">82700.7543130431</t>
  </si>
  <si>
    <t xml:space="preserve">11468.6015425611</t>
  </si>
  <si>
    <t xml:space="preserve">190209.766944531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</si>
  <si>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</si>
  <si>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</si>
  <si>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4617.84915462117</t>
  </si>
  <si>
    <t xml:space="preserve">936.798471747411</t>
  </si>
  <si>
    <t xml:space="preserve">1389.78158170723</t>
  </si>
  <si>
    <t xml:space="preserve">197.889155581289</t>
  </si>
  <si>
    <t xml:space="preserve">63.8234178777601</t>
  </si>
  <si>
    <t xml:space="preserve">5299.42907948595</t>
  </si>
  <si>
    <t xml:space="preserve">44.8405554446545</t>
  </si>
  <si>
    <t xml:space="preserve">1013.30820027123</t>
  </si>
  <si>
    <t xml:space="preserve">19863.2395053032</t>
  </si>
  <si>
    <t xml:space="preserve">1025.79009222943</t>
  </si>
  <si>
    <t xml:space="preserve">5808.59965969652</t>
  </si>
  <si>
    <t xml:space="preserve">76.5338249812649</t>
  </si>
  <si>
    <t xml:space="preserve">797.230687916979</t>
  </si>
  <si>
    <t xml:space="preserve">7009.26347872069</t>
  </si>
  <si>
    <t xml:space="preserve">29341.1315399796</t>
  </si>
  <si>
    <t xml:space="preserve">460.436246794403</t>
  </si>
  <si>
    <t xml:space="preserve">199.905718607542</t>
  </si>
  <si>
    <t xml:space="preserve">248.992819695822</t>
  </si>
  <si>
    <t xml:space="preserve">663.496505426701</t>
  </si>
  <si>
    <t xml:space="preserve">330.424932538317</t>
  </si>
  <si>
    <t xml:space="preserve">6130.24991739234</t>
  </si>
  <si>
    <t xml:space="preserve">8692.53660907852</t>
  </si>
  <si>
    <t xml:space="preserve">16191.6301218197</t>
  </si>
  <si>
    <t xml:space="preserve">40.1375652007597</t>
  </si>
  <si>
    <t xml:space="preserve">126.223601616151</t>
  </si>
  <si>
    <t xml:space="preserve">67.1468093665755</t>
  </si>
  <si>
    <t xml:space="preserve">4711.5008740986</t>
  </si>
  <si>
    <t xml:space="preserve">20.8452029350715</t>
  </si>
  <si>
    <t xml:space="preserve">1871.81701498935</t>
  </si>
  <si>
    <t xml:space="preserve">1155.0677794325</t>
  </si>
  <si>
    <t xml:space="preserve">2010.88508870606</t>
  </si>
  <si>
    <t xml:space="preserve">308.290561786883</t>
  </si>
  <si>
    <t xml:space="preserve">150.884803950278</t>
  </si>
  <si>
    <t xml:space="preserve">370.729389061476</t>
  </si>
  <si>
    <t xml:space="preserve">190.760553383679</t>
  </si>
  <si>
    <t xml:space="preserve">1809.30268367138</t>
  </si>
  <si>
    <t xml:space="preserve">1565.04666958882</t>
  </si>
  <si>
    <t xml:space="preserve">120451.213824906</t>
  </si>
  <si>
    <t xml:space="preserve">1146.63153229432</t>
  </si>
  <si>
    <t xml:space="preserve">246399.665231906</t>
  </si>
  <si>
    <t xml:space="preserve">J61</t>
  </si>
  <si>
    <t xml:space="preserve">Telecommunications</t>
  </si>
  <si>
    <t xml:space="preserve">13089.2418337565</t>
  </si>
  <si>
    <t xml:space="preserve">3093.59094309473</t>
  </si>
  <si>
    <t xml:space="preserve">5195.81203492566</t>
  </si>
  <si>
    <t xml:space="preserve">1214.53910631627</t>
  </si>
  <si>
    <t xml:space="preserve">41063.4371342506</t>
  </si>
  <si>
    <t xml:space="preserve">23881.7081030705</t>
  </si>
  <si>
    <t xml:space="preserve">8226.94698152793</t>
  </si>
  <si>
    <t xml:space="preserve">110029.133698178</t>
  </si>
  <si>
    <t xml:space="preserve">541.438234812181</t>
  </si>
  <si>
    <t xml:space="preserve">2054.62722676012</t>
  </si>
  <si>
    <t xml:space="preserve">35209.8730121115</t>
  </si>
  <si>
    <t xml:space="preserve">3065.50252349134</t>
  </si>
  <si>
    <t xml:space="preserve">18158.9868601212</t>
  </si>
  <si>
    <t xml:space="preserve">255.582532116491</t>
  </si>
  <si>
    <t xml:space="preserve">2112.38294609876</t>
  </si>
  <si>
    <t xml:space="preserve">29886.5711248367</t>
  </si>
  <si>
    <t xml:space="preserve">29755.5444687164</t>
  </si>
  <si>
    <t xml:space="preserve">4967.89709713549</t>
  </si>
  <si>
    <t xml:space="preserve">694.135819819748</t>
  </si>
  <si>
    <t xml:space="preserve">2096.40667901116</t>
  </si>
  <si>
    <t xml:space="preserve">18743.7529174025</t>
  </si>
  <si>
    <t xml:space="preserve">11417.1148463065</t>
  </si>
  <si>
    <t xml:space="preserve">2572.17756802776</t>
  </si>
  <si>
    <t xml:space="preserve">21496.4281218457</t>
  </si>
  <si>
    <t xml:space="preserve">72780.6463392622</t>
  </si>
  <si>
    <t xml:space="preserve">5518.55804991466</t>
  </si>
  <si>
    <t xml:space="preserve">544.735695710066</t>
  </si>
  <si>
    <t xml:space="preserve">1415.54422609342</t>
  </si>
  <si>
    <t xml:space="preserve">499.273366983857</t>
  </si>
  <si>
    <t xml:space="preserve">23618.8104676966</t>
  </si>
  <si>
    <t xml:space="preserve">284.77083311443</t>
  </si>
  <si>
    <t xml:space="preserve">9403.60654580635</t>
  </si>
  <si>
    <t xml:space="preserve">4240.83872082336</t>
  </si>
  <si>
    <t xml:space="preserve">8432.51035179041</t>
  </si>
  <si>
    <t xml:space="preserve">3788.61160393263</t>
  </si>
  <si>
    <t xml:space="preserve">3706.18768473916</t>
  </si>
  <si>
    <t xml:space="preserve">14888.638739193</t>
  </si>
  <si>
    <t xml:space="preserve">1145.03664345798</t>
  </si>
  <si>
    <t xml:space="preserve">769.735056479712</t>
  </si>
  <si>
    <t xml:space="preserve">6786.24836806617</t>
  </si>
  <si>
    <t xml:space="preserve">11323.3227130423</t>
  </si>
  <si>
    <t xml:space="preserve">5774.73644735451</t>
  </si>
  <si>
    <t xml:space="preserve">289208.216444719</t>
  </si>
  <si>
    <t xml:space="preserve">196568.569355287</t>
  </si>
  <si>
    <t xml:space="preserve">1049521.4294672</t>
  </si>
  <si>
    <t xml:space="preserve">J62_J63</t>
  </si>
  <si>
    <t xml:space="preserve">Computer programming, consultancy and related activities; information service activities</t>
  </si>
  <si>
    <t xml:space="preserve">4715.54069071746</t>
  </si>
  <si>
    <t xml:space="preserve">825.727359450463</t>
  </si>
  <si>
    <t xml:space="preserve">1224.74661186556</t>
  </si>
  <si>
    <t xml:space="preserve">211.873624989633</t>
  </si>
  <si>
    <t xml:space="preserve">252.882014977842</t>
  </si>
  <si>
    <t xml:space="preserve">2578.3179089629</t>
  </si>
  <si>
    <t xml:space="preserve">2283.70608985</t>
  </si>
  <si>
    <t xml:space="preserve">3952.8180580561</t>
  </si>
  <si>
    <t xml:space="preserve">51.8849934605997</t>
  </si>
  <si>
    <t xml:space="preserve">349.539536867503</t>
  </si>
  <si>
    <t xml:space="preserve">11307.5641143359</t>
  </si>
  <si>
    <t xml:space="preserve">870.849495371908</t>
  </si>
  <si>
    <t xml:space="preserve">3690.28963496423</t>
  </si>
  <si>
    <t xml:space="preserve">89.9198686662179</t>
  </si>
  <si>
    <t xml:space="preserve">2180.85147959822</t>
  </si>
  <si>
    <t xml:space="preserve">3178.3762210672</t>
  </si>
  <si>
    <t xml:space="preserve">6387.52703690241</t>
  </si>
  <si>
    <t xml:space="preserve">100.582324316396</t>
  </si>
  <si>
    <t xml:space="preserve">78.8624467417367</t>
  </si>
  <si>
    <t xml:space="preserve">220.016621213465</t>
  </si>
  <si>
    <t xml:space="preserve">87.0424147422159</t>
  </si>
  <si>
    <t xml:space="preserve">31538.9497068024</t>
  </si>
  <si>
    <t xml:space="preserve">4934.11630949276</t>
  </si>
  <si>
    <t xml:space="preserve">4410.19841619617</t>
  </si>
  <si>
    <t xml:space="preserve">9480.11861061808</t>
  </si>
  <si>
    <t xml:space="preserve">1904.44226866995</t>
  </si>
  <si>
    <t xml:space="preserve">79.7859750101472</t>
  </si>
  <si>
    <t xml:space="preserve">2665.0056617774</t>
  </si>
  <si>
    <t xml:space="preserve">81.6765564273756</t>
  </si>
  <si>
    <t xml:space="preserve">28.9222321379195</t>
  </si>
  <si>
    <t xml:space="preserve">81.400926869426</t>
  </si>
  <si>
    <t xml:space="preserve">2899.94893341545</t>
  </si>
  <si>
    <t xml:space="preserve">250.719157391653</t>
  </si>
  <si>
    <t xml:space="preserve">954.915127280082</t>
  </si>
  <si>
    <t xml:space="preserve">126.675789580544</t>
  </si>
  <si>
    <t xml:space="preserve">510.305977828437</t>
  </si>
  <si>
    <t xml:space="preserve">434.170413069803</t>
  </si>
  <si>
    <t xml:space="preserve">56.6089867612938</t>
  </si>
  <si>
    <t xml:space="preserve">2591.22527433673</t>
  </si>
  <si>
    <t xml:space="preserve">542.79981173807</t>
  </si>
  <si>
    <t xml:space="preserve">331.902903774706</t>
  </si>
  <si>
    <t xml:space="preserve">25535.543265688</t>
  </si>
  <si>
    <t xml:space="preserve">25439.9472235302</t>
  </si>
  <si>
    <t xml:space="preserve">159518.298075515</t>
  </si>
  <si>
    <t xml:space="preserve">K64</t>
  </si>
  <si>
    <t xml:space="preserve">Financial service activities, except insurance and pension funding</t>
  </si>
  <si>
    <t xml:space="preserve">32562.5227811599</t>
  </si>
  <si>
    <t xml:space="preserve">3513.79669627866</t>
  </si>
  <si>
    <t xml:space="preserve">7896.23872049271</t>
  </si>
  <si>
    <t xml:space="preserve">485.177959779084</t>
  </si>
  <si>
    <t xml:space="preserve">102337.235954246</t>
  </si>
  <si>
    <t xml:space="preserve">51759.952370768</t>
  </si>
  <si>
    <t xml:space="preserve">14070.4174108234</t>
  </si>
  <si>
    <t xml:space="preserve">86087.6920750533</t>
  </si>
  <si>
    <t xml:space="preserve">476.212644737503</t>
  </si>
  <si>
    <t xml:space="preserve">1484.0190644206</t>
  </si>
  <si>
    <t xml:space="preserve">66946.5902814175</t>
  </si>
  <si>
    <t xml:space="preserve">7371.80170102166</t>
  </si>
  <si>
    <t xml:space="preserve">9616.25796930352</t>
  </si>
  <si>
    <t xml:space="preserve">339.349908077828</t>
  </si>
  <si>
    <t xml:space="preserve">3014.46881400087</t>
  </si>
  <si>
    <t xml:space="preserve">20790.9322170632</t>
  </si>
  <si>
    <t xml:space="preserve">62036.1457155414</t>
  </si>
  <si>
    <t xml:space="preserve">2400.04243098697</t>
  </si>
  <si>
    <t xml:space="preserve">1633.74283281375</t>
  </si>
  <si>
    <t xml:space="preserve">2101.21257126088</t>
  </si>
  <si>
    <t xml:space="preserve">13845.7762375747</t>
  </si>
  <si>
    <t xml:space="preserve">34072.5283751083</t>
  </si>
  <si>
    <t xml:space="preserve">4880.01291913205</t>
  </si>
  <si>
    <t xml:space="preserve">19441.7410447818</t>
  </si>
  <si>
    <t xml:space="preserve">26444.7130233564</t>
  </si>
  <si>
    <t xml:space="preserve">23386.8858864894</t>
  </si>
  <si>
    <t xml:space="preserve">336.494958124717</t>
  </si>
  <si>
    <t xml:space="preserve">21101.1906982067</t>
  </si>
  <si>
    <t xml:space="preserve">318.524340656604</t>
  </si>
  <si>
    <t xml:space="preserve">31928.1410267686</t>
  </si>
  <si>
    <t xml:space="preserve">1596.59502729421</t>
  </si>
  <si>
    <t xml:space="preserve">3851.11753829437</t>
  </si>
  <si>
    <t xml:space="preserve">7488.27430320032</t>
  </si>
  <si>
    <t xml:space="preserve">10439.8028457541</t>
  </si>
  <si>
    <t xml:space="preserve">3835.4241198938</t>
  </si>
  <si>
    <t xml:space="preserve">1107.24435665332</t>
  </si>
  <si>
    <t xml:space="preserve">77487.4731324715</t>
  </si>
  <si>
    <t xml:space="preserve">1729.29255373796</t>
  </si>
  <si>
    <t xml:space="preserve">723.33990078973</t>
  </si>
  <si>
    <t xml:space="preserve">7895.10413394252</t>
  </si>
  <si>
    <t xml:space="preserve">9633.53822926558</t>
  </si>
  <si>
    <t xml:space="preserve">8224.00265923193</t>
  </si>
  <si>
    <t xml:space="preserve">268033.117144682</t>
  </si>
  <si>
    <t xml:space="preserve">230933.036910157</t>
  </si>
  <si>
    <t xml:space="preserve">1285657.18148481</t>
  </si>
  <si>
    <t xml:space="preserve">K65</t>
  </si>
  <si>
    <t xml:space="preserve">Insurance, reinsurance and pension funding, except compulsory social security</t>
  </si>
  <si>
    <t xml:space="preserve">35827.0010144265</t>
  </si>
  <si>
    <t xml:space="preserve">5932.71701230932</t>
  </si>
  <si>
    <t xml:space="preserve">7705.67155224395</t>
  </si>
  <si>
    <t xml:space="preserve">173.864549042982</t>
  </si>
  <si>
    <t xml:space="preserve">18893.1091418567</t>
  </si>
  <si>
    <t xml:space="preserve">25760.0525366236</t>
  </si>
  <si>
    <t xml:space="preserve">56725.9121071497</t>
  </si>
  <si>
    <t xml:space="preserve">158.753738918535</t>
  </si>
  <si>
    <t xml:space="preserve">1997.68119236264</t>
  </si>
  <si>
    <t xml:space="preserve">56450.5078967753</t>
  </si>
  <si>
    <t xml:space="preserve">3276.64698947927</t>
  </si>
  <si>
    <t xml:space="preserve">15547.4876312078</t>
  </si>
  <si>
    <t xml:space="preserve">131.8606721076</t>
  </si>
  <si>
    <t xml:space="preserve">2471.19090327848</t>
  </si>
  <si>
    <t xml:space="preserve">52170.9652774071</t>
  </si>
  <si>
    <t xml:space="preserve">99825.4147681143</t>
  </si>
  <si>
    <t xml:space="preserve">1737.25178222613</t>
  </si>
  <si>
    <t xml:space="preserve">348.818318807562</t>
  </si>
  <si>
    <t xml:space="preserve">756.557745973197</t>
  </si>
  <si>
    <t xml:space="preserve">2671.15554585948</t>
  </si>
  <si>
    <t xml:space="preserve">9904.86720557518</t>
  </si>
  <si>
    <t xml:space="preserve">6479.14881349967</t>
  </si>
  <si>
    <t xml:space="preserve">21192.5303202254</t>
  </si>
  <si>
    <t xml:space="preserve">81962.3592031241</t>
  </si>
  <si>
    <t xml:space="preserve">16228.499147565</t>
  </si>
  <si>
    <t xml:space="preserve">172.204180386952</t>
  </si>
  <si>
    <t xml:space="preserve">1708.1125660426</t>
  </si>
  <si>
    <t xml:space="preserve">155.846567283235</t>
  </si>
  <si>
    <t xml:space="preserve">6794.68019243611</t>
  </si>
  <si>
    <t xml:space="preserve">111.952677207894</t>
  </si>
  <si>
    <t xml:space="preserve">14820.8302783411</t>
  </si>
  <si>
    <t xml:space="preserve">3504.09234210149</t>
  </si>
  <si>
    <t xml:space="preserve">5865.13729033594</t>
  </si>
  <si>
    <t xml:space="preserve">3575.26771749593</t>
  </si>
  <si>
    <t xml:space="preserve">485.937564958557</t>
  </si>
  <si>
    <t xml:space="preserve">981.595480084317</t>
  </si>
  <si>
    <t xml:space="preserve">594.795159888429</t>
  </si>
  <si>
    <t xml:space="preserve">5485.97288847689</t>
  </si>
  <si>
    <t xml:space="preserve">592.503306811666</t>
  </si>
  <si>
    <t xml:space="preserve">10623.9020315141</t>
  </si>
  <si>
    <t xml:space="preserve">461023.683551788</t>
  </si>
  <si>
    <t xml:space="preserve">47924.3871011719</t>
  </si>
  <si>
    <t xml:space="preserve">1088750.92596248</t>
  </si>
  <si>
    <t xml:space="preserve">K66</t>
  </si>
  <si>
    <t xml:space="preserve">Activities auxiliary to financial services and insurance activities</t>
  </si>
  <si>
    <t xml:space="preserve">2971.4942721738</t>
  </si>
  <si>
    <t xml:space="preserve">418.068153912669</t>
  </si>
  <si>
    <t xml:space="preserve">1540.19509649409</t>
  </si>
  <si>
    <t xml:space="preserve">29.0219085460634</t>
  </si>
  <si>
    <t xml:space="preserve">546.346674797517</t>
  </si>
  <si>
    <t xml:space="preserve">325.725538763622</t>
  </si>
  <si>
    <t xml:space="preserve">1010.18398547968</t>
  </si>
  <si>
    <t xml:space="preserve">209.169843196317</t>
  </si>
  <si>
    <t xml:space="preserve">3221.14568163785</t>
  </si>
  <si>
    <t xml:space="preserve">26.5359287157592</t>
  </si>
  <si>
    <t xml:space="preserve">645.381711232881</t>
  </si>
  <si>
    <t xml:space="preserve">11688.5301399791</t>
  </si>
  <si>
    <t xml:space="preserve">29.6593615333222</t>
  </si>
  <si>
    <t xml:space="preserve">177.005674899107</t>
  </si>
  <si>
    <t xml:space="preserve">126.684847741363</t>
  </si>
  <si>
    <t xml:space="preserve">470.334275998047</t>
  </si>
  <si>
    <t xml:space="preserve">1809.43780658189</t>
  </si>
  <si>
    <t xml:space="preserve">5530.30642768315</t>
  </si>
  <si>
    <t xml:space="preserve">78.1426879778541</t>
  </si>
  <si>
    <t xml:space="preserve">671.081738185962</t>
  </si>
  <si>
    <t xml:space="preserve">4.28573850690858</t>
  </si>
  <si>
    <t xml:space="preserve">1993.49515415192</t>
  </si>
  <si>
    <t xml:space="preserve">38.4719589142447</t>
  </si>
  <si>
    <t xml:space="preserve">225.47314691711</t>
  </si>
  <si>
    <t xml:space="preserve">239.21745356236</t>
  </si>
  <si>
    <t xml:space="preserve">2419.39655915421</t>
  </si>
  <si>
    <t xml:space="preserve">140.028192244265</t>
  </si>
  <si>
    <t xml:space="preserve">418.716989562294</t>
  </si>
  <si>
    <t xml:space="preserve">206.975083456447</t>
  </si>
  <si>
    <t xml:space="preserve">33.9467979846573</t>
  </si>
  <si>
    <t xml:space="preserve">124.624879714872</t>
  </si>
  <si>
    <t xml:space="preserve">9.43024807197505</t>
  </si>
  <si>
    <t xml:space="preserve">3863.74386914233</t>
  </si>
  <si>
    <t xml:space="preserve">163600.498024405</t>
  </si>
  <si>
    <t xml:space="preserve">4246.81548601451</t>
  </si>
  <si>
    <t xml:space="preserve">209089.571337333</t>
  </si>
  <si>
    <t xml:space="preserve">L68</t>
  </si>
  <si>
    <t xml:space="preserve">Real estate activities</t>
  </si>
  <si>
    <t xml:space="preserve">160968.034973435</t>
  </si>
  <si>
    <t xml:space="preserve">35810.4677452137</t>
  </si>
  <si>
    <t xml:space="preserve">41267.5190807063</t>
  </si>
  <si>
    <t xml:space="preserve">4247.59211219713</t>
  </si>
  <si>
    <t xml:space="preserve">175596.067421989</t>
  </si>
  <si>
    <t xml:space="preserve">184815.248440522</t>
  </si>
  <si>
    <t xml:space="preserve">65374.5894121466</t>
  </si>
  <si>
    <t xml:space="preserve">325646.403628108</t>
  </si>
  <si>
    <t xml:space="preserve">2331.2739461676</t>
  </si>
  <si>
    <t xml:space="preserve">15306.0110085649</t>
  </si>
  <si>
    <t xml:space="preserve">316019.594364549</t>
  </si>
  <si>
    <t xml:space="preserve">33452.3769799177</t>
  </si>
  <si>
    <t xml:space="preserve">119126.165930881</t>
  </si>
  <si>
    <t xml:space="preserve">1731.92223428999</t>
  </si>
  <si>
    <t xml:space="preserve">30891.9328103124</t>
  </si>
  <si>
    <t xml:space="preserve">308340.450361451</t>
  </si>
  <si>
    <t xml:space="preserve">357943.339467692</t>
  </si>
  <si>
    <t xml:space="preserve">23749.6857936032</t>
  </si>
  <si>
    <t xml:space="preserve">3442.95054924653</t>
  </si>
  <si>
    <t xml:space="preserve">7843.56611420576</t>
  </si>
  <si>
    <t xml:space="preserve">26184.2875168162</t>
  </si>
  <si>
    <t xml:space="preserve">137745.899703757</t>
  </si>
  <si>
    <t xml:space="preserve">20219.9851157584</t>
  </si>
  <si>
    <t xml:space="preserve">216886.046971659</t>
  </si>
  <si>
    <t xml:space="preserve">622873.502995069</t>
  </si>
  <si>
    <t xml:space="preserve">85842.8026342776</t>
  </si>
  <si>
    <t xml:space="preserve">2463.01048085577</t>
  </si>
  <si>
    <t xml:space="preserve">3523.00696799114</t>
  </si>
  <si>
    <t xml:space="preserve">2962.89851822342</t>
  </si>
  <si>
    <t xml:space="preserve">408.987018730603</t>
  </si>
  <si>
    <t xml:space="preserve">62240.4522410563</t>
  </si>
  <si>
    <t xml:space="preserve">26755.8662986764</t>
  </si>
  <si>
    <t xml:space="preserve">32954.877180662</t>
  </si>
  <si>
    <t xml:space="preserve">20347.6806982359</t>
  </si>
  <si>
    <t xml:space="preserve">16291.6207380818</t>
  </si>
  <si>
    <t xml:space="preserve">73163.0071602221</t>
  </si>
  <si>
    <t xml:space="preserve">4545.14899905994</t>
  </si>
  <si>
    <t xml:space="preserve">2317.24909215711</t>
  </si>
  <si>
    <t xml:space="preserve">46476.2059154058</t>
  </si>
  <si>
    <t xml:space="preserve">74093.147456088</t>
  </si>
  <si>
    <t xml:space="preserve">38867.4441484452</t>
  </si>
  <si>
    <t xml:space="preserve">1802592.69816655</t>
  </si>
  <si>
    <t xml:space="preserve">531672.50407924</t>
  </si>
  <si>
    <t xml:space="preserve">6065333.52247222</t>
  </si>
  <si>
    <t xml:space="preserve">M69_M70</t>
  </si>
  <si>
    <t xml:space="preserve">Legal and accounting activities; activities of head offices; management consultancy activities</t>
  </si>
  <si>
    <t xml:space="preserve">5716.95142222617</t>
  </si>
  <si>
    <t xml:space="preserve">1431.95541180957</t>
  </si>
  <si>
    <t xml:space="preserve">4182.47707665524</t>
  </si>
  <si>
    <t xml:space="preserve">85.5605276903134</t>
  </si>
  <si>
    <t xml:space="preserve">6277.10661717444</t>
  </si>
  <si>
    <t xml:space="preserve">1974.5302974087</t>
  </si>
  <si>
    <t xml:space="preserve">2620.56818417212</t>
  </si>
  <si>
    <t xml:space="preserve">20383.1549329241</t>
  </si>
  <si>
    <t xml:space="preserve">24.4482402974766</t>
  </si>
  <si>
    <t xml:space="preserve">532.918349408967</t>
  </si>
  <si>
    <t xml:space="preserve">7899.61748528692</t>
  </si>
  <si>
    <t xml:space="preserve">288.935453140527</t>
  </si>
  <si>
    <t xml:space="preserve">2313.34751333639</t>
  </si>
  <si>
    <t xml:space="preserve">51.6936939430154</t>
  </si>
  <si>
    <t xml:space="preserve">535.851067210707</t>
  </si>
  <si>
    <t xml:space="preserve">5960.3360818853</t>
  </si>
  <si>
    <t xml:space="preserve">3925.16860567181</t>
  </si>
  <si>
    <t xml:space="preserve">383.493860110344</t>
  </si>
  <si>
    <t xml:space="preserve">352.302806045767</t>
  </si>
  <si>
    <t xml:space="preserve">344.144283281497</t>
  </si>
  <si>
    <t xml:space="preserve">699.744351787813</t>
  </si>
  <si>
    <t xml:space="preserve">3943.32285553463</t>
  </si>
  <si>
    <t xml:space="preserve">553.811428046094</t>
  </si>
  <si>
    <t xml:space="preserve">5196.0746105183</t>
  </si>
  <si>
    <t xml:space="preserve">1833.71170640999</t>
  </si>
  <si>
    <t xml:space="preserve">149.087647452971</t>
  </si>
  <si>
    <t xml:space="preserve">847.987061336683</t>
  </si>
  <si>
    <t xml:space="preserve">22.3123133327855</t>
  </si>
  <si>
    <t xml:space="preserve">2908.58285800284</t>
  </si>
  <si>
    <t xml:space="preserve">89.358776055909</t>
  </si>
  <si>
    <t xml:space="preserve">4889.98902022725</t>
  </si>
  <si>
    <t xml:space="preserve">568.162645428335</t>
  </si>
  <si>
    <t xml:space="preserve">1221.06606177794</t>
  </si>
  <si>
    <t xml:space="preserve">510.154244331751</t>
  </si>
  <si>
    <t xml:space="preserve">667.396206632903</t>
  </si>
  <si>
    <t xml:space="preserve">517.963952923864</t>
  </si>
  <si>
    <t xml:space="preserve">140.502273897817</t>
  </si>
  <si>
    <t xml:space="preserve">1237.81411395839</t>
  </si>
  <si>
    <t xml:space="preserve">311.344444206665</t>
  </si>
  <si>
    <t xml:space="preserve">103214.983453148</t>
  </si>
  <si>
    <t xml:space="preserve">34793.4497565279</t>
  </si>
  <si>
    <t xml:space="preserve">229601.381691218</t>
  </si>
  <si>
    <t xml:space="preserve">M71</t>
  </si>
  <si>
    <t xml:space="preserve">Architectural and engineering activities; technical testing and analysis</t>
  </si>
  <si>
    <t xml:space="preserve">299.774043354939</t>
  </si>
  <si>
    <t xml:space="preserve">749.970890709613</t>
  </si>
  <si>
    <t xml:space="preserve">57.2237278209261</t>
  </si>
  <si>
    <t xml:space="preserve">541.526085077293</t>
  </si>
  <si>
    <t xml:space="preserve">148.681470884772</t>
  </si>
  <si>
    <t xml:space="preserve">24.6602228631345</t>
  </si>
  <si>
    <t xml:space="preserve">203.040037261888</t>
  </si>
  <si>
    <t xml:space="preserve">2800.2630698703</t>
  </si>
  <si>
    <t xml:space="preserve">281.801096887291</t>
  </si>
  <si>
    <t xml:space="preserve">1270.28005554234</t>
  </si>
  <si>
    <t xml:space="preserve">28.1212187926227</t>
  </si>
  <si>
    <t xml:space="preserve">870.157973260469</t>
  </si>
  <si>
    <t xml:space="preserve">1430.62160064375</t>
  </si>
  <si>
    <t xml:space="preserve">1820.62206577595</t>
  </si>
  <si>
    <t xml:space="preserve">37.3480285780205</t>
  </si>
  <si>
    <t xml:space="preserve">162.949467808472</t>
  </si>
  <si>
    <t xml:space="preserve">80.8832632245153</t>
  </si>
  <si>
    <t xml:space="preserve">4664.76421946101</t>
  </si>
  <si>
    <t xml:space="preserve">69.7905138363706</t>
  </si>
  <si>
    <t xml:space="preserve">611.865912162336</t>
  </si>
  <si>
    <t xml:space="preserve">713.161297272613</t>
  </si>
  <si>
    <t xml:space="preserve">89.1208769143552</t>
  </si>
  <si>
    <t xml:space="preserve">137.736994190535</t>
  </si>
  <si>
    <t xml:space="preserve">33.2874729437287</t>
  </si>
  <si>
    <t xml:space="preserve">433.111048838605</t>
  </si>
  <si>
    <t xml:space="preserve">6.8720821503502</t>
  </si>
  <si>
    <t xml:space="preserve">440.166897833694</t>
  </si>
  <si>
    <t xml:space="preserve">212.378740096768</t>
  </si>
  <si>
    <t xml:space="preserve">496.944003547152</t>
  </si>
  <si>
    <t xml:space="preserve">314.224266315921</t>
  </si>
  <si>
    <t xml:space="preserve">224.869382821993</t>
  </si>
  <si>
    <t xml:space="preserve">261.844580436643</t>
  </si>
  <si>
    <t xml:space="preserve">202.308356037646</t>
  </si>
  <si>
    <t xml:space="preserve">595.988450979132</t>
  </si>
  <si>
    <t xml:space="preserve">53.4084087926418</t>
  </si>
  <si>
    <t xml:space="preserve">18531.2017363715</t>
  </si>
  <si>
    <t xml:space="preserve">15872.1531883667</t>
  </si>
  <si>
    <t xml:space="preserve">54773.122747726</t>
  </si>
  <si>
    <t xml:space="preserve">M72</t>
  </si>
  <si>
    <t xml:space="preserve">Scientific research and development</t>
  </si>
  <si>
    <t xml:space="preserve">176.557313338397</t>
  </si>
  <si>
    <t xml:space="preserve">548.875019018091</t>
  </si>
  <si>
    <t xml:space="preserve">113.978277557924</t>
  </si>
  <si>
    <t xml:space="preserve">436.023040347383</t>
  </si>
  <si>
    <t xml:space="preserve">2983.96466494411</t>
  </si>
  <si>
    <t xml:space="preserve">1083.98449564244</t>
  </si>
  <si>
    <t xml:space="preserve">14425.2179447446</t>
  </si>
  <si>
    <t xml:space="preserve">0.280469321060923</t>
  </si>
  <si>
    <t xml:space="preserve">164.887278819963</t>
  </si>
  <si>
    <t xml:space="preserve">7689.0162898724</t>
  </si>
  <si>
    <t xml:space="preserve">397.438593791097</t>
  </si>
  <si>
    <t xml:space="preserve">1786.23557568505</t>
  </si>
  <si>
    <t xml:space="preserve">100.678188190786</t>
  </si>
  <si>
    <t xml:space="preserve">348.556410952332</t>
  </si>
  <si>
    <t xml:space="preserve">15043.3754820908</t>
  </si>
  <si>
    <t xml:space="preserve">1262.79367931324</t>
  </si>
  <si>
    <t xml:space="preserve">302.937876009608</t>
  </si>
  <si>
    <t xml:space="preserve">140.077699769586</t>
  </si>
  <si>
    <t xml:space="preserve">277.677301429371</t>
  </si>
  <si>
    <t xml:space="preserve">129.628595934897</t>
  </si>
  <si>
    <t xml:space="preserve">886.749589350697</t>
  </si>
  <si>
    <t xml:space="preserve">14846.0075634368</t>
  </si>
  <si>
    <t xml:space="preserve">1069.92090717734</t>
  </si>
  <si>
    <t xml:space="preserve">4.11979252427486</t>
  </si>
  <si>
    <t xml:space="preserve">53.124269473872</t>
  </si>
  <si>
    <t xml:space="preserve">17.5928116119884</t>
  </si>
  <si>
    <t xml:space="preserve">1547.05025219166</t>
  </si>
  <si>
    <t xml:space="preserve">1.11365990893337</t>
  </si>
  <si>
    <t xml:space="preserve">1196.18467477194</t>
  </si>
  <si>
    <t xml:space="preserve">40.6557952976884</t>
  </si>
  <si>
    <t xml:space="preserve">1699.09907303035</t>
  </si>
  <si>
    <t xml:space="preserve">53.6013603967598</t>
  </si>
  <si>
    <t xml:space="preserve">45.2705084698922</t>
  </si>
  <si>
    <t xml:space="preserve">88.6220957594478</t>
  </si>
  <si>
    <t xml:space="preserve">89.5113006952952</t>
  </si>
  <si>
    <t xml:space="preserve">3041.91991183759</t>
  </si>
  <si>
    <t xml:space="preserve">0.00120029881747434</t>
  </si>
  <si>
    <t xml:space="preserve">7557.30630805086</t>
  </si>
  <si>
    <t xml:space="preserve">18789.7269974757</t>
  </si>
  <si>
    <t xml:space="preserve">98439.762268533</t>
  </si>
  <si>
    <t xml:space="preserve">M73</t>
  </si>
  <si>
    <t xml:space="preserve">Advertising and market research</t>
  </si>
  <si>
    <t xml:space="preserve">106.216237562548</t>
  </si>
  <si>
    <t xml:space="preserve">715.328674052066</t>
  </si>
  <si>
    <t xml:space="preserve">35.69484121097</t>
  </si>
  <si>
    <t xml:space="preserve">474.104029405422</t>
  </si>
  <si>
    <t xml:space="preserve">0.417851323696977</t>
  </si>
  <si>
    <t xml:space="preserve">37.5049379933724</t>
  </si>
  <si>
    <t xml:space="preserve">567.940540195587</t>
  </si>
  <si>
    <t xml:space="preserve">39.3768386131793</t>
  </si>
  <si>
    <t xml:space="preserve">311.812038926804</t>
  </si>
  <si>
    <t xml:space="preserve">11.2348309463885</t>
  </si>
  <si>
    <t xml:space="preserve">29.7792244343615</t>
  </si>
  <si>
    <t xml:space="preserve">692.721348105992</t>
  </si>
  <si>
    <t xml:space="preserve">966.076118510331</t>
  </si>
  <si>
    <t xml:space="preserve">11.4405136310195</t>
  </si>
  <si>
    <t xml:space="preserve">48.5474366587649</t>
  </si>
  <si>
    <t xml:space="preserve">31.2047374025825</t>
  </si>
  <si>
    <t xml:space="preserve">53.6463662198143</t>
  </si>
  <si>
    <t xml:space="preserve">189.958353246581</t>
  </si>
  <si>
    <t xml:space="preserve">224.499589350934</t>
  </si>
  <si>
    <t xml:space="preserve">210.403423998874</t>
  </si>
  <si>
    <t xml:space="preserve">14.1416895197696</t>
  </si>
  <si>
    <t xml:space="preserve">35.6340438510776</t>
  </si>
  <si>
    <t xml:space="preserve">8.79084397657429</t>
  </si>
  <si>
    <t xml:space="preserve">2.52800377233671</t>
  </si>
  <si>
    <t xml:space="preserve">360.018003002918</t>
  </si>
  <si>
    <t xml:space="preserve">53.2982397529441</t>
  </si>
  <si>
    <t xml:space="preserve">404.172626671208</t>
  </si>
  <si>
    <t xml:space="preserve">57.8954316078806</t>
  </si>
  <si>
    <t xml:space="preserve">78.2728634498367</t>
  </si>
  <si>
    <t xml:space="preserve">63.5748057660542</t>
  </si>
  <si>
    <t xml:space="preserve">9.87330674709816</t>
  </si>
  <si>
    <t xml:space="preserve">135.004166329394</t>
  </si>
  <si>
    <t xml:space="preserve">105.07030614121</t>
  </si>
  <si>
    <t xml:space="preserve">6301.09576691514</t>
  </si>
  <si>
    <t xml:space="preserve">1918.52670440044</t>
  </si>
  <si>
    <t xml:space="preserve">14305.8047336932</t>
  </si>
  <si>
    <t xml:space="preserve">M74_M75</t>
  </si>
  <si>
    <t xml:space="preserve">Other professional, scientific and technical activities; veterinary activities</t>
  </si>
  <si>
    <t xml:space="preserve">325.62676253241</t>
  </si>
  <si>
    <t xml:space="preserve">430.796631924115</t>
  </si>
  <si>
    <t xml:space="preserve">144.643459225759</t>
  </si>
  <si>
    <t xml:space="preserve">8730.77030994495</t>
  </si>
  <si>
    <t xml:space="preserve">410.732804123687</t>
  </si>
  <si>
    <t xml:space="preserve">47275.2313010995</t>
  </si>
  <si>
    <t xml:space="preserve">25.1127386454295</t>
  </si>
  <si>
    <t xml:space="preserve">267.997314155019</t>
  </si>
  <si>
    <t xml:space="preserve">9359.03640038628</t>
  </si>
  <si>
    <t xml:space="preserve">291.046024780125</t>
  </si>
  <si>
    <t xml:space="preserve">663.09319940132</t>
  </si>
  <si>
    <t xml:space="preserve">32.1589099025081</t>
  </si>
  <si>
    <t xml:space="preserve">241.62830689999</t>
  </si>
  <si>
    <t xml:space="preserve">4096.48835057291</t>
  </si>
  <si>
    <t xml:space="preserve">6818.36188428779</t>
  </si>
  <si>
    <t xml:space="preserve">197.898008352774</t>
  </si>
  <si>
    <t xml:space="preserve">15.3461909054013</t>
  </si>
  <si>
    <t xml:space="preserve">109.126573175701</t>
  </si>
  <si>
    <t xml:space="preserve">217.180632211787</t>
  </si>
  <si>
    <t xml:space="preserve">3606.75702263473</t>
  </si>
  <si>
    <t xml:space="preserve">5799.35273461261</t>
  </si>
  <si>
    <t xml:space="preserve">2041.29670442337</t>
  </si>
  <si>
    <t xml:space="preserve">58.6730806230177</t>
  </si>
  <si>
    <t xml:space="preserve">131.88032600931</t>
  </si>
  <si>
    <t xml:space="preserve">22.2403233650824</t>
  </si>
  <si>
    <t xml:space="preserve">155.824110431347</t>
  </si>
  <si>
    <t xml:space="preserve">3.75566049616449</t>
  </si>
  <si>
    <t xml:space="preserve">1155.99579123391</t>
  </si>
  <si>
    <t xml:space="preserve">219.319191718766</t>
  </si>
  <si>
    <t xml:space="preserve">826.190340985683</t>
  </si>
  <si>
    <t xml:space="preserve">181.225288518877</t>
  </si>
  <si>
    <t xml:space="preserve">412.924333501129</t>
  </si>
  <si>
    <t xml:space="preserve">362.787270539737</t>
  </si>
  <si>
    <t xml:space="preserve">46.9410688733904</t>
  </si>
  <si>
    <t xml:space="preserve">613.285953647962</t>
  </si>
  <si>
    <t xml:space="preserve">3857.55892055039</t>
  </si>
  <si>
    <t xml:space="preserve">364.540957900166</t>
  </si>
  <si>
    <t xml:space="preserve">3176.71358407111</t>
  </si>
  <si>
    <t xml:space="preserve">50034.4735706939</t>
  </si>
  <si>
    <t xml:space="preserve">152724.012037358</t>
  </si>
  <si>
    <t xml:space="preserve">N</t>
  </si>
  <si>
    <t xml:space="preserve">Administrative and support service activities</t>
  </si>
  <si>
    <t xml:space="preserve">8047.41954925978</t>
  </si>
  <si>
    <t xml:space="preserve">5730.40119235652</t>
  </si>
  <si>
    <t xml:space="preserve">6339.518415264</t>
  </si>
  <si>
    <t xml:space="preserve">922.885399905752</t>
  </si>
  <si>
    <t xml:space="preserve">16764.9541834939</t>
  </si>
  <si>
    <t xml:space="preserve">6948.08001463817</t>
  </si>
  <si>
    <t xml:space="preserve">3878.18576533284</t>
  </si>
  <si>
    <t xml:space="preserve">63688.1806890158</t>
  </si>
  <si>
    <t xml:space="preserve">47.395041895742</t>
  </si>
  <si>
    <t xml:space="preserve">1929.92919287575</t>
  </si>
  <si>
    <t xml:space="preserve">31942.6596599356</t>
  </si>
  <si>
    <t xml:space="preserve">5313.56399633892</t>
  </si>
  <si>
    <t xml:space="preserve">13164.3326939245</t>
  </si>
  <si>
    <t xml:space="preserve">241.743494271921</t>
  </si>
  <si>
    <t xml:space="preserve">2516.4048496593</t>
  </si>
  <si>
    <t xml:space="preserve">13807.6517186663</t>
  </si>
  <si>
    <t xml:space="preserve">22287.4591893996</t>
  </si>
  <si>
    <t xml:space="preserve">2778.53303247648</t>
  </si>
  <si>
    <t xml:space="preserve">671.919174566882</t>
  </si>
  <si>
    <t xml:space="preserve">903.578886840063</t>
  </si>
  <si>
    <t xml:space="preserve">1377.40040095556</t>
  </si>
  <si>
    <t xml:space="preserve">1268.92212557181</t>
  </si>
  <si>
    <t xml:space="preserve">2349.30564652292</t>
  </si>
  <si>
    <t xml:space="preserve">15305.8030314232</t>
  </si>
  <si>
    <t xml:space="preserve">4036.4563734805</t>
  </si>
  <si>
    <t xml:space="preserve">4135.23706621181</t>
  </si>
  <si>
    <t xml:space="preserve">644.164000365583</t>
  </si>
  <si>
    <t xml:space="preserve">1085.98960642213</t>
  </si>
  <si>
    <t xml:space="preserve">327.101296422074</t>
  </si>
  <si>
    <t xml:space="preserve">132224.708419464</t>
  </si>
  <si>
    <t xml:space="preserve">168.751056148925</t>
  </si>
  <si>
    <t xml:space="preserve">11264.8369661421</t>
  </si>
  <si>
    <t xml:space="preserve">3385.91901714941</t>
  </si>
  <si>
    <t xml:space="preserve">5687.34137985669</t>
  </si>
  <si>
    <t xml:space="preserve">768.54905821487</t>
  </si>
  <si>
    <t xml:space="preserve">1633.26262850533</t>
  </si>
  <si>
    <t xml:space="preserve">48782.4427049186</t>
  </si>
  <si>
    <t xml:space="preserve">1192.69217332385</t>
  </si>
  <si>
    <t xml:space="preserve">374.920801027151</t>
  </si>
  <si>
    <t xml:space="preserve">5164.36604354011</t>
  </si>
  <si>
    <t xml:space="preserve">8070.80414186652</t>
  </si>
  <si>
    <t xml:space="preserve">1999.71183330477</t>
  </si>
  <si>
    <t xml:space="preserve">97998.7116839041</t>
  </si>
  <si>
    <t xml:space="preserve">124545.180126784</t>
  </si>
  <si>
    <t xml:space="preserve">681717.373721644</t>
  </si>
  <si>
    <t xml:space="preserve">O84</t>
  </si>
  <si>
    <t xml:space="preserve">Public administration and defence; compulsory social security</t>
  </si>
  <si>
    <t xml:space="preserve">108027.596734487</t>
  </si>
  <si>
    <t xml:space="preserve">28164.1995957076</t>
  </si>
  <si>
    <t xml:space="preserve">46154.6926573498</t>
  </si>
  <si>
    <t xml:space="preserve">4544.00568685845</t>
  </si>
  <si>
    <t xml:space="preserve">280783.010230489</t>
  </si>
  <si>
    <t xml:space="preserve">250557.046387813</t>
  </si>
  <si>
    <t xml:space="preserve">52139.0723570133</t>
  </si>
  <si>
    <t xml:space="preserve">716230.101802518</t>
  </si>
  <si>
    <t xml:space="preserve">2344.30541403475</t>
  </si>
  <si>
    <t xml:space="preserve">15464.8237995762</t>
  </si>
  <si>
    <t xml:space="preserve">265020.827552638</t>
  </si>
  <si>
    <t xml:space="preserve">22872.3932139091</t>
  </si>
  <si>
    <t xml:space="preserve">91206.6892962426</t>
  </si>
  <si>
    <t xml:space="preserve">2227.34700079162</t>
  </si>
  <si>
    <t xml:space="preserve">21142.2942103985</t>
  </si>
  <si>
    <t xml:space="preserve">263721.984483177</t>
  </si>
  <si>
    <t xml:space="preserve">217507.491759812</t>
  </si>
  <si>
    <t xml:space="preserve">26234.5685401197</t>
  </si>
  <si>
    <t xml:space="preserve">5126.89947868737</t>
  </si>
  <si>
    <t xml:space="preserve">12651.822296522</t>
  </si>
  <si>
    <t xml:space="preserve">49815.3225861871</t>
  </si>
  <si>
    <t xml:space="preserve">141013.369473607</t>
  </si>
  <si>
    <t xml:space="preserve">14301.4799168197</t>
  </si>
  <si>
    <t xml:space="preserve">166781.474708929</t>
  </si>
  <si>
    <t xml:space="preserve">524284.314115904</t>
  </si>
  <si>
    <t xml:space="preserve">129177.434945363</t>
  </si>
  <si>
    <t xml:space="preserve">3598.74234306229</t>
  </si>
  <si>
    <t xml:space="preserve">4365.4470420608</t>
  </si>
  <si>
    <t xml:space="preserve">2708.52463096846</t>
  </si>
  <si>
    <t xml:space="preserve">77704.1731636589</t>
  </si>
  <si>
    <t xml:space="preserve">820.007090940692</t>
  </si>
  <si>
    <t xml:space="preserve">78712.8094256597</t>
  </si>
  <si>
    <t xml:space="preserve">38571.673764276</t>
  </si>
  <si>
    <t xml:space="preserve">33558.3490589831</t>
  </si>
  <si>
    <t xml:space="preserve">19937.2001047849</t>
  </si>
  <si>
    <t xml:space="preserve">9392.86892126657</t>
  </si>
  <si>
    <t xml:space="preserve">143825.976287219</t>
  </si>
  <si>
    <t xml:space="preserve">7544.33216030764</t>
  </si>
  <si>
    <t xml:space="preserve">3466.4352215936</t>
  </si>
  <si>
    <t xml:space="preserve">34381.2820569686</t>
  </si>
  <si>
    <t xml:space="preserve">56706.7077650469</t>
  </si>
  <si>
    <t xml:space="preserve">43974.4583843069</t>
  </si>
  <si>
    <t xml:space="preserve">3082073.50411689</t>
  </si>
  <si>
    <t xml:space="preserve">829811.718955999</t>
  </si>
  <si>
    <t xml:space="preserve">7928648.77873895</t>
  </si>
  <si>
    <t xml:space="preserve">P85</t>
  </si>
  <si>
    <t xml:space="preserve">Education</t>
  </si>
  <si>
    <t xml:space="preserve">82744.0108914505</t>
  </si>
  <si>
    <t xml:space="preserve">22054.425173413</t>
  </si>
  <si>
    <t xml:space="preserve">33283.0040989535</t>
  </si>
  <si>
    <t xml:space="preserve">2417.43394408104</t>
  </si>
  <si>
    <t xml:space="preserve">145676.522545813</t>
  </si>
  <si>
    <t xml:space="preserve">96661.2467648281</t>
  </si>
  <si>
    <t xml:space="preserve">32710.3393845052</t>
  </si>
  <si>
    <t xml:space="preserve">535729.632968057</t>
  </si>
  <si>
    <t xml:space="preserve">1438.46480240533</t>
  </si>
  <si>
    <t xml:space="preserve">8704.06031741562</t>
  </si>
  <si>
    <t xml:space="preserve">171824.821087795</t>
  </si>
  <si>
    <t xml:space="preserve">21923.2927867433</t>
  </si>
  <si>
    <t xml:space="preserve">72022.3031237569</t>
  </si>
  <si>
    <t xml:space="preserve">1375.07589872075</t>
  </si>
  <si>
    <t xml:space="preserve">15717.6172369837</t>
  </si>
  <si>
    <t xml:space="preserve">146813.822565727</t>
  </si>
  <si>
    <t xml:space="preserve">170044.784434925</t>
  </si>
  <si>
    <t xml:space="preserve">13104.6775100247</t>
  </si>
  <si>
    <t xml:space="preserve">2191.03731872816</t>
  </si>
  <si>
    <t xml:space="preserve">6350.30399576331</t>
  </si>
  <si>
    <t xml:space="preserve">42047.7823490733</t>
  </si>
  <si>
    <t xml:space="preserve">90343.6485783446</t>
  </si>
  <si>
    <t xml:space="preserve">12911.1884751685</t>
  </si>
  <si>
    <t xml:space="preserve">91242.8904580474</t>
  </si>
  <si>
    <t xml:space="preserve">181535.669192694</t>
  </si>
  <si>
    <t xml:space="preserve">93872.7863064008</t>
  </si>
  <si>
    <t xml:space="preserve">2268.83233277822</t>
  </si>
  <si>
    <t xml:space="preserve">2218.70527671368</t>
  </si>
  <si>
    <t xml:space="preserve">1640.29851004755</t>
  </si>
  <si>
    <t xml:space="preserve">59655.6808916454</t>
  </si>
  <si>
    <t xml:space="preserve">449.542387056261</t>
  </si>
  <si>
    <t xml:space="preserve">42624.3530626578</t>
  </si>
  <si>
    <t xml:space="preserve">23731.1354825496</t>
  </si>
  <si>
    <t xml:space="preserve">27175.9699039431</t>
  </si>
  <si>
    <t xml:space="preserve">13055.9194440541</t>
  </si>
  <si>
    <t xml:space="preserve">7363.57165795827</t>
  </si>
  <si>
    <t xml:space="preserve">73813.6792729458</t>
  </si>
  <si>
    <t xml:space="preserve">4043.37716037789</t>
  </si>
  <si>
    <t xml:space="preserve">2722.47694542634</t>
  </si>
  <si>
    <t xml:space="preserve">38075.7428646981</t>
  </si>
  <si>
    <t xml:space="preserve">35732.2127507745</t>
  </si>
  <si>
    <t xml:space="preserve">27607.4334907337</t>
  </si>
  <si>
    <t xml:space="preserve">261782.363017927</t>
  </si>
  <si>
    <t xml:space="preserve">582036.455056647</t>
  </si>
  <si>
    <t xml:space="preserve">3300738.59171875</t>
  </si>
  <si>
    <t xml:space="preserve">Q</t>
  </si>
  <si>
    <t xml:space="preserve">Human health and social work activities</t>
  </si>
  <si>
    <t xml:space="preserve">127154.774572407</t>
  </si>
  <si>
    <t xml:space="preserve">38383.2921046502</t>
  </si>
  <si>
    <t xml:space="preserve">54837.7406171939</t>
  </si>
  <si>
    <t xml:space="preserve">2405.22520083668</t>
  </si>
  <si>
    <t xml:space="preserve">134663.729252486</t>
  </si>
  <si>
    <t xml:space="preserve">99173.0932627845</t>
  </si>
  <si>
    <t xml:space="preserve">72797.566794711</t>
  </si>
  <si>
    <t xml:space="preserve">519001.598197372</t>
  </si>
  <si>
    <t xml:space="preserve">1239.92009388382</t>
  </si>
  <si>
    <t xml:space="preserve">12546.6933087551</t>
  </si>
  <si>
    <t xml:space="preserve">362742.797002955</t>
  </si>
  <si>
    <t xml:space="preserve">45534.3059255284</t>
  </si>
  <si>
    <t xml:space="preserve">111066.528750249</t>
  </si>
  <si>
    <t xml:space="preserve">1228.32675585321</t>
  </si>
  <si>
    <t xml:space="preserve">33936.8209137885</t>
  </si>
  <si>
    <t xml:space="preserve">300106.19475512</t>
  </si>
  <si>
    <t xml:space="preserve">311777.046522727</t>
  </si>
  <si>
    <t xml:space="preserve">12481.370264215</t>
  </si>
  <si>
    <t xml:space="preserve">3149.34883731084</t>
  </si>
  <si>
    <t xml:space="preserve">7620.34023394179</t>
  </si>
  <si>
    <t xml:space="preserve">17879.7288380769</t>
  </si>
  <si>
    <t xml:space="preserve">46368.2602024951</t>
  </si>
  <si>
    <t xml:space="preserve">15951.8508632617</t>
  </si>
  <si>
    <t xml:space="preserve">174830.459637858</t>
  </si>
  <si>
    <t xml:space="preserve">481813.745612596</t>
  </si>
  <si>
    <t xml:space="preserve">96880.8300661534</t>
  </si>
  <si>
    <t xml:space="preserve">2105.57878494281</t>
  </si>
  <si>
    <t xml:space="preserve">4309.2575094688</t>
  </si>
  <si>
    <t xml:space="preserve">1294.91521095289</t>
  </si>
  <si>
    <t xml:space="preserve">41742.3893223188</t>
  </si>
  <si>
    <t xml:space="preserve">952.95499621471</t>
  </si>
  <si>
    <t xml:space="preserve">101397.086430216</t>
  </si>
  <si>
    <t xml:space="preserve">56455.284267919</t>
  </si>
  <si>
    <t xml:space="preserve">30194.0439583621</t>
  </si>
  <si>
    <t xml:space="preserve">19237.4438272434</t>
  </si>
  <si>
    <t xml:space="preserve">8328.64829002128</t>
  </si>
  <si>
    <t xml:space="preserve">111748.124226341</t>
  </si>
  <si>
    <t xml:space="preserve">5023.56602318274</t>
  </si>
  <si>
    <t xml:space="preserve">3232.07078210973</t>
  </si>
  <si>
    <t xml:space="preserve">74728.5440404001</t>
  </si>
  <si>
    <t xml:space="preserve">22236.5813973559</t>
  </si>
  <si>
    <t xml:space="preserve">24828.2376549538</t>
  </si>
  <si>
    <t xml:space="preserve">2019792.02233478</t>
  </si>
  <si>
    <t xml:space="preserve">491265.634129478</t>
  </si>
  <si>
    <t xml:space="preserve">6104443.97177347</t>
  </si>
  <si>
    <t xml:space="preserve">R_S</t>
  </si>
  <si>
    <t xml:space="preserve">Other service activities</t>
  </si>
  <si>
    <t xml:space="preserve">30180.2699671408</t>
  </si>
  <si>
    <t xml:space="preserve">13800.1576126016</t>
  </si>
  <si>
    <t xml:space="preserve">15058.4356367483</t>
  </si>
  <si>
    <t xml:space="preserve">1675.42371424688</t>
  </si>
  <si>
    <t xml:space="preserve">62259.7684145646</t>
  </si>
  <si>
    <t xml:space="preserve">43386.9965265056</t>
  </si>
  <si>
    <t xml:space="preserve">15239.6234092412</t>
  </si>
  <si>
    <t xml:space="preserve">231402.369789416</t>
  </si>
  <si>
    <t xml:space="preserve">800.532735218928</t>
  </si>
  <si>
    <t xml:space="preserve">5647.57132185265</t>
  </si>
  <si>
    <t xml:space="preserve">141355.41421187</t>
  </si>
  <si>
    <t xml:space="preserve">11780.6403153768</t>
  </si>
  <si>
    <t xml:space="preserve">50208.341260338</t>
  </si>
  <si>
    <t xml:space="preserve">923.607511498524</t>
  </si>
  <si>
    <t xml:space="preserve">11864.7988177713</t>
  </si>
  <si>
    <t xml:space="preserve">95204.2057575339</t>
  </si>
  <si>
    <t xml:space="preserve">116117.029838837</t>
  </si>
  <si>
    <t xml:space="preserve">10829.4728769375</t>
  </si>
  <si>
    <t xml:space="preserve">1993.90351039543</t>
  </si>
  <si>
    <t xml:space="preserve">5330.22538266545</t>
  </si>
  <si>
    <t xml:space="preserve">16192.7192742025</t>
  </si>
  <si>
    <t xml:space="preserve">45593.2947156987</t>
  </si>
  <si>
    <t xml:space="preserve">4836.71219691212</t>
  </si>
  <si>
    <t xml:space="preserve">73593.9757162187</t>
  </si>
  <si>
    <t xml:space="preserve">189229.221468476</t>
  </si>
  <si>
    <t xml:space="preserve">49165.1851641702</t>
  </si>
  <si>
    <t xml:space="preserve">867.953977737938</t>
  </si>
  <si>
    <t xml:space="preserve">722.640078399674</t>
  </si>
  <si>
    <t xml:space="preserve">1286.86770462912</t>
  </si>
  <si>
    <t xml:space="preserve">25069.3236437693</t>
  </si>
  <si>
    <t xml:space="preserve">2924.976036357</t>
  </si>
  <si>
    <t xml:space="preserve">25808.6220582065</t>
  </si>
  <si>
    <t xml:space="preserve">12695.1089551309</t>
  </si>
  <si>
    <t xml:space="preserve">13807.5785560327</t>
  </si>
  <si>
    <t xml:space="preserve">6276.74449750245</t>
  </si>
  <si>
    <t xml:space="preserve">4338.09008390216</t>
  </si>
  <si>
    <t xml:space="preserve">30138.5175573581</t>
  </si>
  <si>
    <t xml:space="preserve">2356.40995404004</t>
  </si>
  <si>
    <t xml:space="preserve">1337.20798633724</t>
  </si>
  <si>
    <t xml:space="preserve">19979.7617882383</t>
  </si>
  <si>
    <t xml:space="preserve">13643.6076442406</t>
  </si>
  <si>
    <t xml:space="preserve">20447.3651428672</t>
  </si>
  <si>
    <t xml:space="preserve">541315.307356874</t>
  </si>
  <si>
    <t xml:space="preserve">288041.406421459</t>
  </si>
  <si>
    <t xml:space="preserve">2254727.38658952</t>
  </si>
  <si>
    <t xml:space="preserve">T</t>
  </si>
  <si>
    <t xml:space="preserve">Activities of households as employers; undifferentiated goods- and services-producing activities of households for own use</t>
  </si>
  <si>
    <t xml:space="preserve">9783.48784081655</t>
  </si>
  <si>
    <t xml:space="preserve">229.697652990929</t>
  </si>
  <si>
    <t xml:space="preserve">520.485399369881</t>
  </si>
  <si>
    <t xml:space="preserve">25037.6308822831</t>
  </si>
  <si>
    <t xml:space="preserve">2252.50219048145</t>
  </si>
  <si>
    <t xml:space="preserve">213.138580322266</t>
  </si>
  <si>
    <t xml:space="preserve">144.935293553987</t>
  </si>
  <si>
    <t xml:space="preserve">9955.77871047707</t>
  </si>
  <si>
    <t xml:space="preserve">250.146155798599</t>
  </si>
  <si>
    <t xml:space="preserve">12109.2776499912</t>
  </si>
  <si>
    <t xml:space="preserve">272.342501240473</t>
  </si>
  <si>
    <t xml:space="preserve">4619.19466384107</t>
  </si>
  <si>
    <t xml:space="preserve">11001.5742381948</t>
  </si>
  <si>
    <t xml:space="preserve">712.20947265625</t>
  </si>
  <si>
    <t xml:space="preserve">52.0920536128503</t>
  </si>
  <si>
    <t xml:space="preserve">16.4839599924512</t>
  </si>
  <si>
    <t xml:space="preserve">159.685700819157</t>
  </si>
  <si>
    <t xml:space="preserve">25597.8046936201</t>
  </si>
  <si>
    <t xml:space="preserve">666.471142262273</t>
  </si>
  <si>
    <t xml:space="preserve">38.5251312255859</t>
  </si>
  <si>
    <t xml:space="preserve">197.808513042243</t>
  </si>
  <si>
    <t xml:space="preserve">42.9527626037598</t>
  </si>
  <si>
    <t xml:space="preserve">6071.24411673181</t>
  </si>
  <si>
    <t xml:space="preserve">27.908798201551</t>
  </si>
  <si>
    <t xml:space="preserve">85.5043599270548</t>
  </si>
  <si>
    <t xml:space="preserve">830.977955627382</t>
  </si>
  <si>
    <t xml:space="preserve">1549.41564770873</t>
  </si>
  <si>
    <t xml:space="preserve">37.463737487793</t>
  </si>
  <si>
    <t xml:space="preserve">261.558952259873</t>
  </si>
  <si>
    <t xml:space="preserve">1577.44552454927</t>
  </si>
  <si>
    <t xml:space="preserve">3489.36629098146</t>
  </si>
  <si>
    <t xml:space="preserve">15010.4304303851</t>
  </si>
  <si>
    <t xml:space="preserve">14354.1101179136</t>
  </si>
  <si>
    <t xml:space="preserve">147169.65112097</t>
  </si>
  <si>
    <t xml:space="preserve">U</t>
  </si>
  <si>
    <t xml:space="preserve">Activities of extraterritorial organizations and bodies</t>
  </si>
  <si>
    <t xml:space="preserve">48.6864869244647</t>
  </si>
  <si>
    <t xml:space="preserve">31.176167401693</t>
  </si>
  <si>
    <t xml:space="preserve">79.8626543261577</t>
  </si>
  <si>
    <t xml:space="preserve">981247.804177169</t>
  </si>
  <si>
    <t xml:space="preserve">295285.864490812</t>
  </si>
  <si>
    <t xml:space="preserve">397226.903293144</t>
  </si>
  <si>
    <t xml:space="preserve">42975.8846237798</t>
  </si>
  <si>
    <t xml:space="preserve">1836167.3117615</t>
  </si>
  <si>
    <t xml:space="preserve">1235597.87040546</t>
  </si>
  <si>
    <t xml:space="preserve">506383.869123223</t>
  </si>
  <si>
    <t xml:space="preserve">5643873.192584</t>
  </si>
  <si>
    <t xml:space="preserve">18342.9401376359</t>
  </si>
  <si>
    <t xml:space="preserve">146894.91276353</t>
  </si>
  <si>
    <t xml:space="preserve">2649551.18427145</t>
  </si>
  <si>
    <t xml:space="preserve">262001.097406772</t>
  </si>
  <si>
    <t xml:space="preserve">1083086.59466405</t>
  </si>
  <si>
    <t xml:space="preserve">17954.819773091</t>
  </si>
  <si>
    <t xml:space="preserve">186990.656410795</t>
  </si>
  <si>
    <t xml:space="preserve">2083729.41706344</t>
  </si>
  <si>
    <t xml:space="preserve">2290980.32485983</t>
  </si>
  <si>
    <t xml:space="preserve">200060.247062453</t>
  </si>
  <si>
    <t xml:space="preserve">42093.3953896424</t>
  </si>
  <si>
    <t xml:space="preserve">102898.357304081</t>
  </si>
  <si>
    <t xml:space="preserve">580721.974528666</t>
  </si>
  <si>
    <t xml:space="preserve">1625850.01661331</t>
  </si>
  <si>
    <t xml:space="preserve">198270.326425726</t>
  </si>
  <si>
    <t xml:space="preserve">1632919.03873163</t>
  </si>
  <si>
    <t xml:space="preserve">3566402.52459522</t>
  </si>
  <si>
    <t xml:space="preserve">917855.011970235</t>
  </si>
  <si>
    <t xml:space="preserve">38094.1685562188</t>
  </si>
  <si>
    <t xml:space="preserve">57780.157718773</t>
  </si>
  <si>
    <t xml:space="preserve">21688.6516896704</t>
  </si>
  <si>
    <t xml:space="preserve">979351.942550267</t>
  </si>
  <si>
    <t xml:space="preserve">11763.1272241062</t>
  </si>
  <si>
    <t xml:space="preserve">590635.576284932</t>
  </si>
  <si>
    <t xml:space="preserve">271117.340277002</t>
  </si>
  <si>
    <t xml:space="preserve">413206.189001861</t>
  </si>
  <si>
    <t xml:space="preserve">185246.289190625</t>
  </si>
  <si>
    <t xml:space="preserve">140467.710926174</t>
  </si>
  <si>
    <t xml:space="preserve">1127392.64667898</t>
  </si>
  <si>
    <t xml:space="preserve">78089.9555723523</t>
  </si>
  <si>
    <t xml:space="preserve">34063.1052423616</t>
  </si>
  <si>
    <t xml:space="preserve">380647.672183508</t>
  </si>
  <si>
    <t xml:space="preserve">633336.391231022</t>
  </si>
  <si>
    <t xml:space="preserve">348394.166123184</t>
  </si>
  <si>
    <t xml:space="preserve">14273501.5646317</t>
  </si>
  <si>
    <t xml:space="preserve">7375051.45473442</t>
  </si>
  <si>
    <t xml:space="preserve">55505189.6502478</t>
  </si>
  <si>
    <t xml:space="preserve">millions of USD</t>
  </si>
  <si>
    <t xml:space="preserve">Year 2014</t>
  </si>
  <si>
    <t xml:space="preserve">3982.57731820507</t>
  </si>
  <si>
    <t xml:space="preserve">1111.18723367902</t>
  </si>
  <si>
    <t xml:space="preserve">1565.32758321299</t>
  </si>
  <si>
    <t xml:space="preserve">1809.10681810233</t>
  </si>
  <si>
    <t xml:space="preserve">21790.3854098709</t>
  </si>
  <si>
    <t xml:space="preserve">5337.14665401783</t>
  </si>
  <si>
    <t xml:space="preserve">912.035247273514</t>
  </si>
  <si>
    <t xml:space="preserve">223299.331031527</t>
  </si>
  <si>
    <t xml:space="preserve">284.161414955666</t>
  </si>
  <si>
    <t xml:space="preserve">1120.57217926041</t>
  </si>
  <si>
    <t xml:space="preserve">5626.7011970129</t>
  </si>
  <si>
    <t xml:space="preserve">1048.40369545058</t>
  </si>
  <si>
    <t xml:space="preserve">7152.98781937936</t>
  </si>
  <si>
    <t xml:space="preserve">165.784216412203</t>
  </si>
  <si>
    <t xml:space="preserve">998.310332113527</t>
  </si>
  <si>
    <t xml:space="preserve">11219.8713969241</t>
  </si>
  <si>
    <t xml:space="preserve">8985.18939684348</t>
  </si>
  <si>
    <t xml:space="preserve">4321.77743370832</t>
  </si>
  <si>
    <t xml:space="preserve">992.635380529463</t>
  </si>
  <si>
    <t xml:space="preserve">1183.75654694659</t>
  </si>
  <si>
    <t xml:space="preserve">12779.4579122707</t>
  </si>
  <si>
    <t xml:space="preserve">113849.221805139</t>
  </si>
  <si>
    <t xml:space="preserve">2791.55201510479</t>
  </si>
  <si>
    <t xml:space="preserve">11639.4245555527</t>
  </si>
  <si>
    <t xml:space="preserve">15109.3595418727</t>
  </si>
  <si>
    <t xml:space="preserve">8120.05654510798</t>
  </si>
  <si>
    <t xml:space="preserve">550.075366830312</t>
  </si>
  <si>
    <t xml:space="preserve">41.8370265317886</t>
  </si>
  <si>
    <t xml:space="preserve">330.642989054036</t>
  </si>
  <si>
    <t xml:space="preserve">7102.02127935538</t>
  </si>
  <si>
    <t xml:space="preserve">49.9505652741615</t>
  </si>
  <si>
    <t xml:space="preserve">6440.23185119133</t>
  </si>
  <si>
    <t xml:space="preserve">1218.21075267285</t>
  </si>
  <si>
    <t xml:space="preserve">7405.86595382143</t>
  </si>
  <si>
    <t xml:space="preserve">2738.75035892857</t>
  </si>
  <si>
    <t xml:space="preserve">3902.8675758668</t>
  </si>
  <si>
    <t xml:space="preserve">42885.2882510125</t>
  </si>
  <si>
    <t xml:space="preserve">753.703100418444</t>
  </si>
  <si>
    <t xml:space="preserve">901.099805082465</t>
  </si>
  <si>
    <t xml:space="preserve">789.540955293412</t>
  </si>
  <si>
    <t xml:space="preserve">28922.7004296608</t>
  </si>
  <si>
    <t xml:space="preserve">26547.927987574</t>
  </si>
  <si>
    <t xml:space="preserve">26084.1268820452</t>
  </si>
  <si>
    <t xml:space="preserve">376633.636386177</t>
  </si>
  <si>
    <t xml:space="preserve">1000494.79819726</t>
  </si>
  <si>
    <t xml:space="preserve">63.747320975591</t>
  </si>
  <si>
    <t xml:space="preserve">311.379437220939</t>
  </si>
  <si>
    <t xml:space="preserve">52.2759134623724</t>
  </si>
  <si>
    <t xml:space="preserve">79.1610079990161</t>
  </si>
  <si>
    <t xml:space="preserve">643.762562009743</t>
  </si>
  <si>
    <t xml:space="preserve">2104.61276919899</t>
  </si>
  <si>
    <t xml:space="preserve">104.410129199953</t>
  </si>
  <si>
    <t xml:space="preserve">484.26626515785</t>
  </si>
  <si>
    <t xml:space="preserve">9.28248770397944</t>
  </si>
  <si>
    <t xml:space="preserve">92.495491402674</t>
  </si>
  <si>
    <t xml:space="preserve">1198.35566456421</t>
  </si>
  <si>
    <t xml:space="preserve">113.775488572978</t>
  </si>
  <si>
    <t xml:space="preserve">85.6964241241997</t>
  </si>
  <si>
    <t xml:space="preserve">13.59643135323</t>
  </si>
  <si>
    <t xml:space="preserve">171.164167224308</t>
  </si>
  <si>
    <t xml:space="preserve">839.839345898352</t>
  </si>
  <si>
    <t xml:space="preserve">434.248229619678</t>
  </si>
  <si>
    <t xml:space="preserve">60.9870151160866</t>
  </si>
  <si>
    <t xml:space="preserve">93.377892663777</t>
  </si>
  <si>
    <t xml:space="preserve">100.977015793202</t>
  </si>
  <si>
    <t xml:space="preserve">92.5416608240701</t>
  </si>
  <si>
    <t xml:space="preserve">7903.6478398914</t>
  </si>
  <si>
    <t xml:space="preserve">86.7964561803858</t>
  </si>
  <si>
    <t xml:space="preserve">832.508719254289</t>
  </si>
  <si>
    <t xml:space="preserve">1854.9283320182</t>
  </si>
  <si>
    <t xml:space="preserve">393.910071150164</t>
  </si>
  <si>
    <t xml:space="preserve">56.73588122782</t>
  </si>
  <si>
    <t xml:space="preserve">0.134871698334043</t>
  </si>
  <si>
    <t xml:space="preserve">72.4675731043935</t>
  </si>
  <si>
    <t xml:space="preserve">49.2115379442092</t>
  </si>
  <si>
    <t xml:space="preserve">139.790392255141</t>
  </si>
  <si>
    <t xml:space="preserve">199.472535006911</t>
  </si>
  <si>
    <t xml:space="preserve">388.735269641489</t>
  </si>
  <si>
    <t xml:space="preserve">22.3514957901561</t>
  </si>
  <si>
    <t xml:space="preserve">326.258889656968</t>
  </si>
  <si>
    <t xml:space="preserve">20.3553018069371</t>
  </si>
  <si>
    <t xml:space="preserve">113.882115810925</t>
  </si>
  <si>
    <t xml:space="preserve">94.4455252628285</t>
  </si>
  <si>
    <t xml:space="preserve">499.983278537057</t>
  </si>
  <si>
    <t xml:space="preserve">100.199920196281</t>
  </si>
  <si>
    <t xml:space="preserve">1431.92323308606</t>
  </si>
  <si>
    <t xml:space="preserve">10148.705507303</t>
  </si>
  <si>
    <t xml:space="preserve">31886.3974669082</t>
  </si>
  <si>
    <t xml:space="preserve">658.904444058445</t>
  </si>
  <si>
    <t xml:space="preserve">18.6536460703013</t>
  </si>
  <si>
    <t xml:space="preserve">29.6599937529901</t>
  </si>
  <si>
    <t xml:space="preserve">14.8406947113447</t>
  </si>
  <si>
    <t xml:space="preserve">329.326638985612</t>
  </si>
  <si>
    <t xml:space="preserve">1245.59578615137</t>
  </si>
  <si>
    <t xml:space="preserve">5.34199987428982</t>
  </si>
  <si>
    <t xml:space="preserve">43571.2809496016</t>
  </si>
  <si>
    <t xml:space="preserve">12.5351155225089</t>
  </si>
  <si>
    <t xml:space="preserve">30.8581251371052</t>
  </si>
  <si>
    <t xml:space="preserve">113.943806524685</t>
  </si>
  <si>
    <t xml:space="preserve">448.287098549642</t>
  </si>
  <si>
    <t xml:space="preserve">1225.66464060674</t>
  </si>
  <si>
    <t xml:space="preserve">13.2925197351706</t>
  </si>
  <si>
    <t xml:space="preserve">49.3352421280918</t>
  </si>
  <si>
    <t xml:space="preserve">680.985213713565</t>
  </si>
  <si>
    <t xml:space="preserve">368.269958919306</t>
  </si>
  <si>
    <t xml:space="preserve">501.401183878493</t>
  </si>
  <si>
    <t xml:space="preserve">197.054220565456</t>
  </si>
  <si>
    <t xml:space="preserve">9.77623559928982</t>
  </si>
  <si>
    <t xml:space="preserve">6882.65869080947</t>
  </si>
  <si>
    <t xml:space="preserve">7381.86493226996</t>
  </si>
  <si>
    <t xml:space="preserve">139.018352122939</t>
  </si>
  <si>
    <t xml:space="preserve">639.005214448415</t>
  </si>
  <si>
    <t xml:space="preserve">926.521188332796</t>
  </si>
  <si>
    <t xml:space="preserve">999.063126068899</t>
  </si>
  <si>
    <t xml:space="preserve">5.85197427365039</t>
  </si>
  <si>
    <t xml:space="preserve">11.5787322699494</t>
  </si>
  <si>
    <t xml:space="preserve">745.233609112617</t>
  </si>
  <si>
    <t xml:space="preserve">41.9454773302349</t>
  </si>
  <si>
    <t xml:space="preserve">162.558825258067</t>
  </si>
  <si>
    <t xml:space="preserve">1121.59173591807</t>
  </si>
  <si>
    <t xml:space="preserve">22.2998197029609</t>
  </si>
  <si>
    <t xml:space="preserve">299.304820473155</t>
  </si>
  <si>
    <t xml:space="preserve">6.99354993328341</t>
  </si>
  <si>
    <t xml:space="preserve">2.47444727548465</t>
  </si>
  <si>
    <t xml:space="preserve">4.1142013423405</t>
  </si>
  <si>
    <t xml:space="preserve">39.18564685251</t>
  </si>
  <si>
    <t xml:space="preserve">738.537708384456</t>
  </si>
  <si>
    <t xml:space="preserve">11498.9648430207</t>
  </si>
  <si>
    <t xml:space="preserve">2107.13805519105</t>
  </si>
  <si>
    <t xml:space="preserve">49075.1327098133</t>
  </si>
  <si>
    <t xml:space="preserve">132376.04517429</t>
  </si>
  <si>
    <t xml:space="preserve">927.48213070101</t>
  </si>
  <si>
    <t xml:space="preserve">102.409787694692</t>
  </si>
  <si>
    <t xml:space="preserve">71.7136845622121</t>
  </si>
  <si>
    <t xml:space="preserve">19.9487834066129</t>
  </si>
  <si>
    <t xml:space="preserve">157.705701244578</t>
  </si>
  <si>
    <t xml:space="preserve">1296.37383654921</t>
  </si>
  <si>
    <t xml:space="preserve">127.866008502858</t>
  </si>
  <si>
    <t xml:space="preserve">2524.07519631731</t>
  </si>
  <si>
    <t xml:space="preserve">2.97928888624036</t>
  </si>
  <si>
    <t xml:space="preserve">185.80478796921</t>
  </si>
  <si>
    <t xml:space="preserve">505.598732921497</t>
  </si>
  <si>
    <t xml:space="preserve">66.1305952778265</t>
  </si>
  <si>
    <t xml:space="preserve">51.2608649576802</t>
  </si>
  <si>
    <t xml:space="preserve">7.66179878937286</t>
  </si>
  <si>
    <t xml:space="preserve">6.86939485837711</t>
  </si>
  <si>
    <t xml:space="preserve">8.01918308099466</t>
  </si>
  <si>
    <t xml:space="preserve">531.486500728326</t>
  </si>
  <si>
    <t xml:space="preserve">6.38698398908481</t>
  </si>
  <si>
    <t xml:space="preserve">294.677732456609</t>
  </si>
  <si>
    <t xml:space="preserve">16.6595812237937</t>
  </si>
  <si>
    <t xml:space="preserve">0.26027747010692</t>
  </si>
  <si>
    <t xml:space="preserve">288.067492192197</t>
  </si>
  <si>
    <t xml:space="preserve">149.042385506644</t>
  </si>
  <si>
    <t xml:space="preserve">2671.49312720461</t>
  </si>
  <si>
    <t xml:space="preserve">200.122940542009</t>
  </si>
  <si>
    <t xml:space="preserve">18.672449998588</t>
  </si>
  <si>
    <t xml:space="preserve">2.64664996371089</t>
  </si>
  <si>
    <t xml:space="preserve">1.15928148367903</t>
  </si>
  <si>
    <t xml:space="preserve">4.18307129027906</t>
  </si>
  <si>
    <t xml:space="preserve">151.639055743052</t>
  </si>
  <si>
    <t xml:space="preserve">1.20780875075865</t>
  </si>
  <si>
    <t xml:space="preserve">1.99256771075876</t>
  </si>
  <si>
    <t xml:space="preserve">241.350963302138</t>
  </si>
  <si>
    <t xml:space="preserve">816.267217199582</t>
  </si>
  <si>
    <t xml:space="preserve">5.83152898705164</t>
  </si>
  <si>
    <t xml:space="preserve">192.557409910938</t>
  </si>
  <si>
    <t xml:space="preserve">388.984621378673</t>
  </si>
  <si>
    <t xml:space="preserve">8.45719569778776</t>
  </si>
  <si>
    <t xml:space="preserve">5.53886761625228</t>
  </si>
  <si>
    <t xml:space="preserve">56.6299283624938</t>
  </si>
  <si>
    <t xml:space="preserve">448.217085791057</t>
  </si>
  <si>
    <t xml:space="preserve">0.0199302469148883</t>
  </si>
  <si>
    <t xml:space="preserve">2469.58451571821</t>
  </si>
  <si>
    <t xml:space="preserve">4575.1833341136</t>
  </si>
  <si>
    <t xml:space="preserve">19610.2202802986</t>
  </si>
  <si>
    <t xml:space="preserve">22892.2878383303</t>
  </si>
  <si>
    <t xml:space="preserve">9335.17419635205</t>
  </si>
  <si>
    <t xml:space="preserve">15320.4501318257</t>
  </si>
  <si>
    <t xml:space="preserve">2528.5322794123</t>
  </si>
  <si>
    <t xml:space="preserve">83587.228896164</t>
  </si>
  <si>
    <t xml:space="preserve">28982.4726126508</t>
  </si>
  <si>
    <t xml:space="preserve">14695.1933845836</t>
  </si>
  <si>
    <t xml:space="preserve">394553.420448345</t>
  </si>
  <si>
    <t xml:space="preserve">699.054589651933</t>
  </si>
  <si>
    <t xml:space="preserve">4869.62783257272</t>
  </si>
  <si>
    <t xml:space="preserve">96147.7983811812</t>
  </si>
  <si>
    <t xml:space="preserve">9983.17984864631</t>
  </si>
  <si>
    <t xml:space="preserve">36712.7620227457</t>
  </si>
  <si>
    <t xml:space="preserve">812.927343032154</t>
  </si>
  <si>
    <t xml:space="preserve">4282.81762428633</t>
  </si>
  <si>
    <t xml:space="preserve">70684.6548016947</t>
  </si>
  <si>
    <t xml:space="preserve">32498.5974010795</t>
  </si>
  <si>
    <t xml:space="preserve">9819.49756985725</t>
  </si>
  <si>
    <t xml:space="preserve">3286.73601676176</t>
  </si>
  <si>
    <t xml:space="preserve">3819.54942014682</t>
  </si>
  <si>
    <t xml:space="preserve">43298.7053517818</t>
  </si>
  <si>
    <t xml:space="preserve">66715.4194085354</t>
  </si>
  <si>
    <t xml:space="preserve">13556.5630139836</t>
  </si>
  <si>
    <t xml:space="preserve">51063.0027106688</t>
  </si>
  <si>
    <t xml:space="preserve">90865.7120482566</t>
  </si>
  <si>
    <t xml:space="preserve">29183.8237295737</t>
  </si>
  <si>
    <t xml:space="preserve">2360.26507822888</t>
  </si>
  <si>
    <t xml:space="preserve">485.360527249679</t>
  </si>
  <si>
    <t xml:space="preserve">1012.35799146416</t>
  </si>
  <si>
    <t xml:space="preserve">32751.1219564963</t>
  </si>
  <si>
    <t xml:space="preserve">175.026126500119</t>
  </si>
  <si>
    <t xml:space="preserve">18811.6535530536</t>
  </si>
  <si>
    <t xml:space="preserve">9621.03526955088</t>
  </si>
  <si>
    <t xml:space="preserve">22441.5458244539</t>
  </si>
  <si>
    <t xml:space="preserve">7766.21198102488</t>
  </si>
  <si>
    <t xml:space="preserve">7228.71171442287</t>
  </si>
  <si>
    <t xml:space="preserve">53017.8437296993</t>
  </si>
  <si>
    <t xml:space="preserve">1944.52166373026</t>
  </si>
  <si>
    <t xml:space="preserve">1105.16740663505</t>
  </si>
  <si>
    <t xml:space="preserve">7048.99991801235</t>
  </si>
  <si>
    <t xml:space="preserve">31936.4262939464</t>
  </si>
  <si>
    <t xml:space="preserve">28816.9169158771</t>
  </si>
  <si>
    <t xml:space="preserve">251417.986118168</t>
  </si>
  <si>
    <t xml:space="preserve">297390.189549933</t>
  </si>
  <si>
    <t xml:space="preserve">1915526.53052057</t>
  </si>
  <si>
    <t xml:space="preserve">1174.12206696457</t>
  </si>
  <si>
    <t xml:space="preserve">1052.72241573082</t>
  </si>
  <si>
    <t xml:space="preserve">1932.97904556415</t>
  </si>
  <si>
    <t xml:space="preserve">895.112417228037</t>
  </si>
  <si>
    <t xml:space="preserve">26057.6916363701</t>
  </si>
  <si>
    <t xml:space="preserve">1680.75468676286</t>
  </si>
  <si>
    <t xml:space="preserve">1601.67115543312</t>
  </si>
  <si>
    <t xml:space="preserve">231375.50206397</t>
  </si>
  <si>
    <t xml:space="preserve">202.906247565289</t>
  </si>
  <si>
    <t xml:space="preserve">801.870889165122</t>
  </si>
  <si>
    <t xml:space="preserve">9891.02529728102</t>
  </si>
  <si>
    <t xml:space="preserve">739.840835645763</t>
  </si>
  <si>
    <t xml:space="preserve">9246.3401732773</t>
  </si>
  <si>
    <t xml:space="preserve">276.225284420774</t>
  </si>
  <si>
    <t xml:space="preserve">738.618306121394</t>
  </si>
  <si>
    <t xml:space="preserve">9993.90941552556</t>
  </si>
  <si>
    <t xml:space="preserve">4464.81525092841</t>
  </si>
  <si>
    <t xml:space="preserve">1638.76460257913</t>
  </si>
  <si>
    <t xml:space="preserve">566.792969371107</t>
  </si>
  <si>
    <t xml:space="preserve">538.666344978454</t>
  </si>
  <si>
    <t xml:space="preserve">11251.4417050386</t>
  </si>
  <si>
    <t xml:space="preserve">46026.3558583265</t>
  </si>
  <si>
    <t xml:space="preserve">158.643976301512</t>
  </si>
  <si>
    <t xml:space="preserve">26344.7384927247</t>
  </si>
  <si>
    <t xml:space="preserve">1461.28359399322</t>
  </si>
  <si>
    <t xml:space="preserve">9840.60170630552</t>
  </si>
  <si>
    <t xml:space="preserve">611.810925592415</t>
  </si>
  <si>
    <t xml:space="preserve">238.076623537678</t>
  </si>
  <si>
    <t xml:space="preserve">180.183613615289</t>
  </si>
  <si>
    <t xml:space="preserve">5516.32350631251</t>
  </si>
  <si>
    <t xml:space="preserve">32.1173829346189</t>
  </si>
  <si>
    <t xml:space="preserve">1521.98333900347</t>
  </si>
  <si>
    <t xml:space="preserve">530.190062347551</t>
  </si>
  <si>
    <t xml:space="preserve">2877.71332298501</t>
  </si>
  <si>
    <t xml:space="preserve">4464.03206068243</t>
  </si>
  <si>
    <t xml:space="preserve">2968.7352880343</t>
  </si>
  <si>
    <t xml:space="preserve">6010.37467518665</t>
  </si>
  <si>
    <t xml:space="preserve">796.956969014702</t>
  </si>
  <si>
    <t xml:space="preserve">641.883328070626</t>
  </si>
  <si>
    <t xml:space="preserve">601.247536981315</t>
  </si>
  <si>
    <t xml:space="preserve">20756.4394687743</t>
  </si>
  <si>
    <t xml:space="preserve">3756.41767986376</t>
  </si>
  <si>
    <t xml:space="preserve">20671.5738528198</t>
  </si>
  <si>
    <t xml:space="preserve">162296.595892208</t>
  </si>
  <si>
    <t xml:space="preserve">634426.051965537</t>
  </si>
  <si>
    <t xml:space="preserve">83.7657779849543</t>
  </si>
  <si>
    <t xml:space="preserve">163.557150669969</t>
  </si>
  <si>
    <t xml:space="preserve">228.516361296668</t>
  </si>
  <si>
    <t xml:space="preserve">79.6355314656201</t>
  </si>
  <si>
    <t xml:space="preserve">450.211065116168</t>
  </si>
  <si>
    <t xml:space="preserve">349.931648762266</t>
  </si>
  <si>
    <t xml:space="preserve">254.45390109628</t>
  </si>
  <si>
    <t xml:space="preserve">4375.63854823383</t>
  </si>
  <si>
    <t xml:space="preserve">15.7703993490363</t>
  </si>
  <si>
    <t xml:space="preserve">72.4584874053245</t>
  </si>
  <si>
    <t xml:space="preserve">2342.59949959249</t>
  </si>
  <si>
    <t xml:space="preserve">141.798289675912</t>
  </si>
  <si>
    <t xml:space="preserve">315.076165821882</t>
  </si>
  <si>
    <t xml:space="preserve">22.2188623024702</t>
  </si>
  <si>
    <t xml:space="preserve">36.6381823724597</t>
  </si>
  <si>
    <t xml:space="preserve">581.162793783039</t>
  </si>
  <si>
    <t xml:space="preserve">552.715047313162</t>
  </si>
  <si>
    <t xml:space="preserve">27.0231459289936</t>
  </si>
  <si>
    <t xml:space="preserve">168.154525524042</t>
  </si>
  <si>
    <t xml:space="preserve">14.9197093761484</t>
  </si>
  <si>
    <t xml:space="preserve">218.045758212503</t>
  </si>
  <si>
    <t xml:space="preserve">2989.74553580018</t>
  </si>
  <si>
    <t xml:space="preserve">33.5626035866134</t>
  </si>
  <si>
    <t xml:space="preserve">1749.74085441731</t>
  </si>
  <si>
    <t xml:space="preserve">175.143862190784</t>
  </si>
  <si>
    <t xml:space="preserve">56.4858924298408</t>
  </si>
  <si>
    <t xml:space="preserve">86.779271375056</t>
  </si>
  <si>
    <t xml:space="preserve">3.53051889440672</t>
  </si>
  <si>
    <t xml:space="preserve">75.109956472444</t>
  </si>
  <si>
    <t xml:space="preserve">131.016425187494</t>
  </si>
  <si>
    <t xml:space="preserve">3.13704071043833</t>
  </si>
  <si>
    <t xml:space="preserve">124.674102495631</t>
  </si>
  <si>
    <t xml:space="preserve">56.7395421966663</t>
  </si>
  <si>
    <t xml:space="preserve">648.795602211316</t>
  </si>
  <si>
    <t xml:space="preserve">31.524656477605</t>
  </si>
  <si>
    <t xml:space="preserve">103.907188673581</t>
  </si>
  <si>
    <t xml:space="preserve">216.559341936575</t>
  </si>
  <si>
    <t xml:space="preserve">93.8098862617859</t>
  </si>
  <si>
    <t xml:space="preserve">45.6943020773188</t>
  </si>
  <si>
    <t xml:space="preserve">296.915795577321</t>
  </si>
  <si>
    <t xml:space="preserve">301.044508732269</t>
  </si>
  <si>
    <t xml:space="preserve">111.674985039127</t>
  </si>
  <si>
    <t xml:space="preserve">2345.72983432484</t>
  </si>
  <si>
    <t xml:space="preserve">6175.54654780433</t>
  </si>
  <si>
    <t xml:space="preserve">26351.1591061562</t>
  </si>
  <si>
    <t xml:space="preserve">864.599178654427</t>
  </si>
  <si>
    <t xml:space="preserve">155.717685948275</t>
  </si>
  <si>
    <t xml:space="preserve">482.618686220185</t>
  </si>
  <si>
    <t xml:space="preserve">54.8746032484371</t>
  </si>
  <si>
    <t xml:space="preserve">2192.44810653692</t>
  </si>
  <si>
    <t xml:space="preserve">1571.4033720374</t>
  </si>
  <si>
    <t xml:space="preserve">175.940354820241</t>
  </si>
  <si>
    <t xml:space="preserve">2154.99721551879</t>
  </si>
  <si>
    <t xml:space="preserve">35.6583305743481</t>
  </si>
  <si>
    <t xml:space="preserve">278.872426973618</t>
  </si>
  <si>
    <t xml:space="preserve">4710.1344984358</t>
  </si>
  <si>
    <t xml:space="preserve">159.591855236595</t>
  </si>
  <si>
    <t xml:space="preserve">1049.13149953813</t>
  </si>
  <si>
    <t xml:space="preserve">8.8227297752243</t>
  </si>
  <si>
    <t xml:space="preserve">163.086794611826</t>
  </si>
  <si>
    <t xml:space="preserve">2183.94347800797</t>
  </si>
  <si>
    <t xml:space="preserve">1236.35356305118</t>
  </si>
  <si>
    <t xml:space="preserve">495.46149900811</t>
  </si>
  <si>
    <t xml:space="preserve">75.579937039117</t>
  </si>
  <si>
    <t xml:space="preserve">168.043943940105</t>
  </si>
  <si>
    <t xml:space="preserve">268.480043144762</t>
  </si>
  <si>
    <t xml:space="preserve">1776.85944073589</t>
  </si>
  <si>
    <t xml:space="preserve">82.6221853826207</t>
  </si>
  <si>
    <t xml:space="preserve">2500.29370248868</t>
  </si>
  <si>
    <t xml:space="preserve">2165.09635269855</t>
  </si>
  <si>
    <t xml:space="preserve">386.296719947912</t>
  </si>
  <si>
    <t xml:space="preserve">36.064692103686</t>
  </si>
  <si>
    <t xml:space="preserve">2.737489150135</t>
  </si>
  <si>
    <t xml:space="preserve">5.73660117840913</t>
  </si>
  <si>
    <t xml:space="preserve">957.375585438612</t>
  </si>
  <si>
    <t xml:space="preserve">9.75124271011278</t>
  </si>
  <si>
    <t xml:space="preserve">677.318902075864</t>
  </si>
  <si>
    <t xml:space="preserve">102.913071666729</t>
  </si>
  <si>
    <t xml:space="preserve">612.927748854974</t>
  </si>
  <si>
    <t xml:space="preserve">325.690173482259</t>
  </si>
  <si>
    <t xml:space="preserve">113.600561773476</t>
  </si>
  <si>
    <t xml:space="preserve">2702.1793604674</t>
  </si>
  <si>
    <t xml:space="preserve">286.130224183487</t>
  </si>
  <si>
    <t xml:space="preserve">96.9350674726909</t>
  </si>
  <si>
    <t xml:space="preserve">523.70455354373</t>
  </si>
  <si>
    <t xml:space="preserve">908.253713878572</t>
  </si>
  <si>
    <t xml:space="preserve">846.525294281196</t>
  </si>
  <si>
    <t xml:space="preserve">15461.1201307949</t>
  </si>
  <si>
    <t xml:space="preserve">5088.54775244356</t>
  </si>
  <si>
    <t xml:space="preserve">54154.4403690749</t>
  </si>
  <si>
    <t xml:space="preserve">222.358688861644</t>
  </si>
  <si>
    <t xml:space="preserve">52.867309441858</t>
  </si>
  <si>
    <t xml:space="preserve">77.116731029906</t>
  </si>
  <si>
    <t xml:space="preserve">25.9966103116763</t>
  </si>
  <si>
    <t xml:space="preserve">278.646541369403</t>
  </si>
  <si>
    <t xml:space="preserve">1751.90881531382</t>
  </si>
  <si>
    <t xml:space="preserve">271.51642168661</t>
  </si>
  <si>
    <t xml:space="preserve">679.013710448964</t>
  </si>
  <si>
    <t xml:space="preserve">3.9482061880344</t>
  </si>
  <si>
    <t xml:space="preserve">48.2913018747881</t>
  </si>
  <si>
    <t xml:space="preserve">2055.42427595341</t>
  </si>
  <si>
    <t xml:space="preserve">187.99216960217</t>
  </si>
  <si>
    <t xml:space="preserve">266.276971172678</t>
  </si>
  <si>
    <t xml:space="preserve">1.88714363173731</t>
  </si>
  <si>
    <t xml:space="preserve">11.7454552058881</t>
  </si>
  <si>
    <t xml:space="preserve">17.9019509653655</t>
  </si>
  <si>
    <t xml:space="preserve">1335.20587017066</t>
  </si>
  <si>
    <t xml:space="preserve">62.4122384779378</t>
  </si>
  <si>
    <t xml:space="preserve">168.541061794844</t>
  </si>
  <si>
    <t xml:space="preserve">37.1898728077335</t>
  </si>
  <si>
    <t xml:space="preserve">3.229994501544</t>
  </si>
  <si>
    <t xml:space="preserve">3264.04517391694</t>
  </si>
  <si>
    <t xml:space="preserve">117.684176975809</t>
  </si>
  <si>
    <t xml:space="preserve">561.098964328229</t>
  </si>
  <si>
    <t xml:space="preserve">334.152481197514</t>
  </si>
  <si>
    <t xml:space="preserve">45.2917940452947</t>
  </si>
  <si>
    <t xml:space="preserve">22.8603803442747</t>
  </si>
  <si>
    <t xml:space="preserve">10.0242286630468</t>
  </si>
  <si>
    <t xml:space="preserve">37.9020382910398</t>
  </si>
  <si>
    <t xml:space="preserve">364.366075019915</t>
  </si>
  <si>
    <t xml:space="preserve">13.6956569091228</t>
  </si>
  <si>
    <t xml:space="preserve">354.423451097193</t>
  </si>
  <si>
    <t xml:space="preserve">9.15612161980115</t>
  </si>
  <si>
    <t xml:space="preserve">507.549464784908</t>
  </si>
  <si>
    <t xml:space="preserve">23.8660335385491</t>
  </si>
  <si>
    <t xml:space="preserve">86.9957735323611</t>
  </si>
  <si>
    <t xml:space="preserve">154.575125391317</t>
  </si>
  <si>
    <t xml:space="preserve">6.42127927864249</t>
  </si>
  <si>
    <t xml:space="preserve">13.2284054732804</t>
  </si>
  <si>
    <t xml:space="preserve">683.286165091089</t>
  </si>
  <si>
    <t xml:space="preserve">65.828516457029</t>
  </si>
  <si>
    <t xml:space="preserve">4100.06931173951</t>
  </si>
  <si>
    <t xml:space="preserve">3950.62310051952</t>
  </si>
  <si>
    <t xml:space="preserve">22286.6150590251</t>
  </si>
  <si>
    <t xml:space="preserve">2816.8822556854</t>
  </si>
  <si>
    <t xml:space="preserve">1194.1809236717</t>
  </si>
  <si>
    <t xml:space="preserve">4256.22715011477</t>
  </si>
  <si>
    <t xml:space="preserve">650.698040239168</t>
  </si>
  <si>
    <t xml:space="preserve">14943.8165874328</t>
  </si>
  <si>
    <t xml:space="preserve">6632.1343345775</t>
  </si>
  <si>
    <t xml:space="preserve">391.065779838827</t>
  </si>
  <si>
    <t xml:space="preserve">14882.4185504958</t>
  </si>
  <si>
    <t xml:space="preserve">183.602510249384</t>
  </si>
  <si>
    <t xml:space="preserve">522.19138109094</t>
  </si>
  <si>
    <t xml:space="preserve">16828.3462706666</t>
  </si>
  <si>
    <t xml:space="preserve">324.794402133355</t>
  </si>
  <si>
    <t xml:space="preserve">6041.22106610089</t>
  </si>
  <si>
    <t xml:space="preserve">36.3443123950307</t>
  </si>
  <si>
    <t xml:space="preserve">878.705934414778</t>
  </si>
  <si>
    <t xml:space="preserve">12108.0273344522</t>
  </si>
  <si>
    <t xml:space="preserve">9173.65421559109</t>
  </si>
  <si>
    <t xml:space="preserve">2520.5017534062</t>
  </si>
  <si>
    <t xml:space="preserve">7.43729391924408</t>
  </si>
  <si>
    <t xml:space="preserve">769.729294050034</t>
  </si>
  <si>
    <t xml:space="preserve">4152.95968593102</t>
  </si>
  <si>
    <t xml:space="preserve">13026.6860484643</t>
  </si>
  <si>
    <t xml:space="preserve">18.1078164248182</t>
  </si>
  <si>
    <t xml:space="preserve">9831.02011065093</t>
  </si>
  <si>
    <t xml:space="preserve">13951.1096061878</t>
  </si>
  <si>
    <t xml:space="preserve">5514.25039561566</t>
  </si>
  <si>
    <t xml:space="preserve">882.622797014816</t>
  </si>
  <si>
    <t xml:space="preserve">2.1540875144788</t>
  </si>
  <si>
    <t xml:space="preserve">1362.19263666993</t>
  </si>
  <si>
    <t xml:space="preserve">31.9046786335997</t>
  </si>
  <si>
    <t xml:space="preserve">4269.57945461566</t>
  </si>
  <si>
    <t xml:space="preserve">999.554816502644</t>
  </si>
  <si>
    <t xml:space="preserve">2621.7764088836</t>
  </si>
  <si>
    <t xml:space="preserve">1969.88164518575</t>
  </si>
  <si>
    <t xml:space="preserve">1582.22636656758</t>
  </si>
  <si>
    <t xml:space="preserve">6793.34588572264</t>
  </si>
  <si>
    <t xml:space="preserve">731.70191460585</t>
  </si>
  <si>
    <t xml:space="preserve">49.2210801930892</t>
  </si>
  <si>
    <t xml:space="preserve">1102.7859030315</t>
  </si>
  <si>
    <t xml:space="preserve">1328.4455248256</t>
  </si>
  <si>
    <t xml:space="preserve">1620.55094376436</t>
  </si>
  <si>
    <t xml:space="preserve">85090.1279562773</t>
  </si>
  <si>
    <t xml:space="preserve">22344.6595658084</t>
  </si>
  <si>
    <t xml:space="preserve">274438.844719617</t>
  </si>
  <si>
    <t xml:space="preserve">1827.08595917218</t>
  </si>
  <si>
    <t xml:space="preserve">868.98334571084</t>
  </si>
  <si>
    <t xml:space="preserve">1919.11847854341</t>
  </si>
  <si>
    <t xml:space="preserve">242.967626317935</t>
  </si>
  <si>
    <t xml:space="preserve">15113.5741241646</t>
  </si>
  <si>
    <t xml:space="preserve">921.278988925405</t>
  </si>
  <si>
    <t xml:space="preserve">1169.49490071039</t>
  </si>
  <si>
    <t xml:space="preserve">13211.5824459971</t>
  </si>
  <si>
    <t xml:space="preserve">50.2374451859837</t>
  </si>
  <si>
    <t xml:space="preserve">520.458389777755</t>
  </si>
  <si>
    <t xml:space="preserve">13262.9472516816</t>
  </si>
  <si>
    <t xml:space="preserve">591.290979943675</t>
  </si>
  <si>
    <t xml:space="preserve">4180.39424704573</t>
  </si>
  <si>
    <t xml:space="preserve">30.3182474555076</t>
  </si>
  <si>
    <t xml:space="preserve">374.968006895275</t>
  </si>
  <si>
    <t xml:space="preserve">8041.86341922669</t>
  </si>
  <si>
    <t xml:space="preserve">5432.52273380932</t>
  </si>
  <si>
    <t xml:space="preserve">456.3143951013</t>
  </si>
  <si>
    <t xml:space="preserve">133.216356759579</t>
  </si>
  <si>
    <t xml:space="preserve">403.865075318859</t>
  </si>
  <si>
    <t xml:space="preserve">744.213865291286</t>
  </si>
  <si>
    <t xml:space="preserve">3623.46805081516</t>
  </si>
  <si>
    <t xml:space="preserve">356.82806866562</t>
  </si>
  <si>
    <t xml:space="preserve">4960.92089589775</t>
  </si>
  <si>
    <t xml:space="preserve">10226.8360413194</t>
  </si>
  <si>
    <t xml:space="preserve">2595.74363103201</t>
  </si>
  <si>
    <t xml:space="preserve">76.6655721252308</t>
  </si>
  <si>
    <t xml:space="preserve">54.747416514193</t>
  </si>
  <si>
    <t xml:space="preserve">34.2200933300362</t>
  </si>
  <si>
    <t xml:space="preserve">3294.84994693036</t>
  </si>
  <si>
    <t xml:space="preserve">39.7812909205226</t>
  </si>
  <si>
    <t xml:space="preserve">1229.61104520132</t>
  </si>
  <si>
    <t xml:space="preserve">166.105092989273</t>
  </si>
  <si>
    <t xml:space="preserve">2049.53141880536</t>
  </si>
  <si>
    <t xml:space="preserve">450.21979950897</t>
  </si>
  <si>
    <t xml:space="preserve">702.141607262299</t>
  </si>
  <si>
    <t xml:space="preserve">6284.94493368491</t>
  </si>
  <si>
    <t xml:space="preserve">520.961328747421</t>
  </si>
  <si>
    <t xml:space="preserve">157.408937775907</t>
  </si>
  <si>
    <t xml:space="preserve">396.901505646308</t>
  </si>
  <si>
    <t xml:space="preserve">5732.57773787438</t>
  </si>
  <si>
    <t xml:space="preserve">829.656048929027</t>
  </si>
  <si>
    <t xml:space="preserve">77104.2135753501</t>
  </si>
  <si>
    <t xml:space="preserve">18071.6991903507</t>
  </si>
  <si>
    <t xml:space="preserve">208456.729512711</t>
  </si>
  <si>
    <t xml:space="preserve">3022.51698277682</t>
  </si>
  <si>
    <t xml:space="preserve">1175.94278793705</t>
  </si>
  <si>
    <t xml:space="preserve">3667.21873517447</t>
  </si>
  <si>
    <t xml:space="preserve">231.91212125399</t>
  </si>
  <si>
    <t xml:space="preserve">6714.52788363269</t>
  </si>
  <si>
    <t xml:space="preserve">5173.04277309995</t>
  </si>
  <si>
    <t xml:space="preserve">13746.8879920973</t>
  </si>
  <si>
    <t xml:space="preserve">22225.3325321623</t>
  </si>
  <si>
    <t xml:space="preserve">102.649560268661</t>
  </si>
  <si>
    <t xml:space="preserve">562.845584073409</t>
  </si>
  <si>
    <t xml:space="preserve">19294.476805182</t>
  </si>
  <si>
    <t xml:space="preserve">3530.41980756977</t>
  </si>
  <si>
    <t xml:space="preserve">4477.47601089403</t>
  </si>
  <si>
    <t xml:space="preserve">23.973930867333</t>
  </si>
  <si>
    <t xml:space="preserve">345.740809013248</t>
  </si>
  <si>
    <t xml:space="preserve">8054.4715938544</t>
  </si>
  <si>
    <t xml:space="preserve">8353.57369172305</t>
  </si>
  <si>
    <t xml:space="preserve">758.22371726321</t>
  </si>
  <si>
    <t xml:space="preserve">317.958484963206</t>
  </si>
  <si>
    <t xml:space="preserve">1102.28209712268</t>
  </si>
  <si>
    <t xml:space="preserve">2750.75032934146</t>
  </si>
  <si>
    <t xml:space="preserve">4770.30125096464</t>
  </si>
  <si>
    <t xml:space="preserve">6092.89296296449</t>
  </si>
  <si>
    <t xml:space="preserve">8778.87443939974</t>
  </si>
  <si>
    <t xml:space="preserve">2707.66007052297</t>
  </si>
  <si>
    <t xml:space="preserve">1984.2465397786</t>
  </si>
  <si>
    <t xml:space="preserve">71.6439724359354</t>
  </si>
  <si>
    <t xml:space="preserve">114.784214821395</t>
  </si>
  <si>
    <t xml:space="preserve">92.1523833935155</t>
  </si>
  <si>
    <t xml:space="preserve">1971.78688357364</t>
  </si>
  <si>
    <t xml:space="preserve">57.6862520615261</t>
  </si>
  <si>
    <t xml:space="preserve">1434.72906201559</t>
  </si>
  <si>
    <t xml:space="preserve">370.725718099711</t>
  </si>
  <si>
    <t xml:space="preserve">1135.34344236854</t>
  </si>
  <si>
    <t xml:space="preserve">300.381984149072</t>
  </si>
  <si>
    <t xml:space="preserve">322.046463985641</t>
  </si>
  <si>
    <t xml:space="preserve">248.574091006284</t>
  </si>
  <si>
    <t xml:space="preserve">1133.05315313999</t>
  </si>
  <si>
    <t xml:space="preserve">2407.38455521006</t>
  </si>
  <si>
    <t xml:space="preserve">1177.81720193252</t>
  </si>
  <si>
    <t xml:space="preserve">19572.0246191772</t>
  </si>
  <si>
    <t xml:space="preserve">10226.445581655</t>
  </si>
  <si>
    <t xml:space="preserve">170602.779072927</t>
  </si>
  <si>
    <t xml:space="preserve">822.291118181225</t>
  </si>
  <si>
    <t xml:space="preserve">535.507872059089</t>
  </si>
  <si>
    <t xml:space="preserve">509.341789616819</t>
  </si>
  <si>
    <t xml:space="preserve">139.031853906993</t>
  </si>
  <si>
    <t xml:space="preserve">3113.8918313478</t>
  </si>
  <si>
    <t xml:space="preserve">2473.09819891284</t>
  </si>
  <si>
    <t xml:space="preserve">513.669783842309</t>
  </si>
  <si>
    <t xml:space="preserve">9302.46886171374</t>
  </si>
  <si>
    <t xml:space="preserve">8.02160446292001</t>
  </si>
  <si>
    <t xml:space="preserve">524.560574342523</t>
  </si>
  <si>
    <t xml:space="preserve">5635.44627221446</t>
  </si>
  <si>
    <t xml:space="preserve">477.266985778331</t>
  </si>
  <si>
    <t xml:space="preserve">1170.92474786972</t>
  </si>
  <si>
    <t xml:space="preserve">42.2809864357469</t>
  </si>
  <si>
    <t xml:space="preserve">139.486836199505</t>
  </si>
  <si>
    <t xml:space="preserve">2277.78954227777</t>
  </si>
  <si>
    <t xml:space="preserve">1642.01441621969</t>
  </si>
  <si>
    <t xml:space="preserve">162.573213473723</t>
  </si>
  <si>
    <t xml:space="preserve">169.563848323447</t>
  </si>
  <si>
    <t xml:space="preserve">380.752256196645</t>
  </si>
  <si>
    <t xml:space="preserve">1742.2927711085</t>
  </si>
  <si>
    <t xml:space="preserve">3669.08231891836</t>
  </si>
  <si>
    <t xml:space="preserve">184.189858174584</t>
  </si>
  <si>
    <t xml:space="preserve">4039.36409615026</t>
  </si>
  <si>
    <t xml:space="preserve">2872.10155497671</t>
  </si>
  <si>
    <t xml:space="preserve">540.043830936157</t>
  </si>
  <si>
    <t xml:space="preserve">48.5609447974919</t>
  </si>
  <si>
    <t xml:space="preserve">44.7406189287733</t>
  </si>
  <si>
    <t xml:space="preserve">25.325839279157</t>
  </si>
  <si>
    <t xml:space="preserve">1395.05666943576</t>
  </si>
  <si>
    <t xml:space="preserve">29.6568536903129</t>
  </si>
  <si>
    <t xml:space="preserve">615.961030863972</t>
  </si>
  <si>
    <t xml:space="preserve">135.534150990624</t>
  </si>
  <si>
    <t xml:space="preserve">951.590213868637</t>
  </si>
  <si>
    <t xml:space="preserve">182.465428471631</t>
  </si>
  <si>
    <t xml:space="preserve">207.841896392012</t>
  </si>
  <si>
    <t xml:space="preserve">1893.66643336287</t>
  </si>
  <si>
    <t xml:space="preserve">266.762767737909</t>
  </si>
  <si>
    <t xml:space="preserve">176.269963898783</t>
  </si>
  <si>
    <t xml:space="preserve">475.483115588288</t>
  </si>
  <si>
    <t xml:space="preserve">1019.74146774626</t>
  </si>
  <si>
    <t xml:space="preserve">1752.08445497125</t>
  </si>
  <si>
    <t xml:space="preserve">14192.3855863484</t>
  </si>
  <si>
    <t xml:space="preserve">10972.0370947472</t>
  </si>
  <si>
    <t xml:space="preserve">77472.2215547592</t>
  </si>
  <si>
    <t xml:space="preserve">447.148218945201</t>
  </si>
  <si>
    <t xml:space="preserve">300.264243975259</t>
  </si>
  <si>
    <t xml:space="preserve">470.303065467158</t>
  </si>
  <si>
    <t xml:space="preserve">135.077533641999</t>
  </si>
  <si>
    <t xml:space="preserve">717.366602873167</t>
  </si>
  <si>
    <t xml:space="preserve">332.135337315426</t>
  </si>
  <si>
    <t xml:space="preserve">71.6233149587621</t>
  </si>
  <si>
    <t xml:space="preserve">5976.61290485439</t>
  </si>
  <si>
    <t xml:space="preserve">15.6123641052126</t>
  </si>
  <si>
    <t xml:space="preserve">265.43257025522</t>
  </si>
  <si>
    <t xml:space="preserve">3670.15777991525</t>
  </si>
  <si>
    <t xml:space="preserve">179.719714835028</t>
  </si>
  <si>
    <t xml:space="preserve">553.818559810192</t>
  </si>
  <si>
    <t xml:space="preserve">20.7203182754207</t>
  </si>
  <si>
    <t xml:space="preserve">130.598178478772</t>
  </si>
  <si>
    <t xml:space="preserve">1544.69126718629</t>
  </si>
  <si>
    <t xml:space="preserve">960.416054827857</t>
  </si>
  <si>
    <t xml:space="preserve">235.379590372085</t>
  </si>
  <si>
    <t xml:space="preserve">60.8429980996691</t>
  </si>
  <si>
    <t xml:space="preserve">42.9496377205861</t>
  </si>
  <si>
    <t xml:space="preserve">708.895021035083</t>
  </si>
  <si>
    <t xml:space="preserve">1351.79811133186</t>
  </si>
  <si>
    <t xml:space="preserve">46.8581390647561</t>
  </si>
  <si>
    <t xml:space="preserve">2833.44010716613</t>
  </si>
  <si>
    <t xml:space="preserve">1197.94844690325</t>
  </si>
  <si>
    <t xml:space="preserve">109.102257652594</t>
  </si>
  <si>
    <t xml:space="preserve">54.2379945786986</t>
  </si>
  <si>
    <t xml:space="preserve">54.6882767916376</t>
  </si>
  <si>
    <t xml:space="preserve">54.2542182768979</t>
  </si>
  <si>
    <t xml:space="preserve">908.85313830655</t>
  </si>
  <si>
    <t xml:space="preserve">12.5763845466802</t>
  </si>
  <si>
    <t xml:space="preserve">198.269662206016</t>
  </si>
  <si>
    <t xml:space="preserve">268.616370149394</t>
  </si>
  <si>
    <t xml:space="preserve">1068.38156992897</t>
  </si>
  <si>
    <t xml:space="preserve">293.372820666282</t>
  </si>
  <si>
    <t xml:space="preserve">174.679259849936</t>
  </si>
  <si>
    <t xml:space="preserve">1385.37894684096</t>
  </si>
  <si>
    <t xml:space="preserve">274.47591801415</t>
  </si>
  <si>
    <t xml:space="preserve">51.1061905124083</t>
  </si>
  <si>
    <t xml:space="preserve">222.250496004083</t>
  </si>
  <si>
    <t xml:space="preserve">495.403274018906</t>
  </si>
  <si>
    <t xml:space="preserve">175.832844118015</t>
  </si>
  <si>
    <t xml:space="preserve">5158.09390995097</t>
  </si>
  <si>
    <t xml:space="preserve">4892.12379020006</t>
  </si>
  <si>
    <t xml:space="preserve">38121.5074040272</t>
  </si>
  <si>
    <t xml:space="preserve">404.547384140869</t>
  </si>
  <si>
    <t xml:space="preserve">147.489633491663</t>
  </si>
  <si>
    <t xml:space="preserve">160.073051851933</t>
  </si>
  <si>
    <t xml:space="preserve">11.9891604537543</t>
  </si>
  <si>
    <t xml:space="preserve">953.061275002819</t>
  </si>
  <si>
    <t xml:space="preserve">200.449282247088</t>
  </si>
  <si>
    <t xml:space="preserve">43.7620374236079</t>
  </si>
  <si>
    <t xml:space="preserve">3773.53114781332</t>
  </si>
  <si>
    <t xml:space="preserve">0.17575479215645</t>
  </si>
  <si>
    <t xml:space="preserve">53.4334103198973</t>
  </si>
  <si>
    <t xml:space="preserve">1071.21576895845</t>
  </si>
  <si>
    <t xml:space="preserve">27.5075203730414</t>
  </si>
  <si>
    <t xml:space="preserve">417.161226472504</t>
  </si>
  <si>
    <t xml:space="preserve">0.589389473001211</t>
  </si>
  <si>
    <t xml:space="preserve">72.0516824757836</t>
  </si>
  <si>
    <t xml:space="preserve">58.3497755357842</t>
  </si>
  <si>
    <t xml:space="preserve">298.799813664387</t>
  </si>
  <si>
    <t xml:space="preserve">75.3696070579056</t>
  </si>
  <si>
    <t xml:space="preserve">94.3661543822949</t>
  </si>
  <si>
    <t xml:space="preserve">48.2407741579037</t>
  </si>
  <si>
    <t xml:space="preserve">64.5072849920408</t>
  </si>
  <si>
    <t xml:space="preserve">925.901019956747</t>
  </si>
  <si>
    <t xml:space="preserve">1.40442951948838</t>
  </si>
  <si>
    <t xml:space="preserve">1157.65559631121</t>
  </si>
  <si>
    <t xml:space="preserve">1032.27231826248</t>
  </si>
  <si>
    <t xml:space="preserve">378.240578937457</t>
  </si>
  <si>
    <t xml:space="preserve">1.69607879154209</t>
  </si>
  <si>
    <t xml:space="preserve">26.5187478316641</t>
  </si>
  <si>
    <t xml:space="preserve">4.97997378423581</t>
  </si>
  <si>
    <t xml:space="preserve">15.2851669891273</t>
  </si>
  <si>
    <t xml:space="preserve">0.0133218328878934</t>
  </si>
  <si>
    <t xml:space="preserve">115.914413363197</t>
  </si>
  <si>
    <t xml:space="preserve">21.5307106782298</t>
  </si>
  <si>
    <t xml:space="preserve">258.959958712792</t>
  </si>
  <si>
    <t xml:space="preserve">6.23165526111073</t>
  </si>
  <si>
    <t xml:space="preserve">40.5373237219012</t>
  </si>
  <si>
    <t xml:space="preserve">2435.08208392392</t>
  </si>
  <si>
    <t xml:space="preserve">18.9766792954873</t>
  </si>
  <si>
    <t xml:space="preserve">12.6189521432305</t>
  </si>
  <si>
    <t xml:space="preserve">99.5620493704307</t>
  </si>
  <si>
    <t xml:space="preserve">165.658529687977</t>
  </si>
  <si>
    <t xml:space="preserve">47.4427962353621</t>
  </si>
  <si>
    <t xml:space="preserve">1139.80226579687</t>
  </si>
  <si>
    <t xml:space="preserve">3660.08208326347</t>
  </si>
  <si>
    <t xml:space="preserve">19543.037868751</t>
  </si>
  <si>
    <t xml:space="preserve">992.415878044716</t>
  </si>
  <si>
    <t xml:space="preserve">635.667366046088</t>
  </si>
  <si>
    <t xml:space="preserve">502.495557969909</t>
  </si>
  <si>
    <t xml:space="preserve">144.327110848718</t>
  </si>
  <si>
    <t xml:space="preserve">3368.98694665785</t>
  </si>
  <si>
    <t xml:space="preserve">1338.52925049472</t>
  </si>
  <si>
    <t xml:space="preserve">533.322240273756</t>
  </si>
  <si>
    <t xml:space="preserve">10253.9068272514</t>
  </si>
  <si>
    <t xml:space="preserve">65.8182452059637</t>
  </si>
  <si>
    <t xml:space="preserve">540.652150455974</t>
  </si>
  <si>
    <t xml:space="preserve">6623.0378460222</t>
  </si>
  <si>
    <t xml:space="preserve">276.960797765702</t>
  </si>
  <si>
    <t xml:space="preserve">1316.12938439072</t>
  </si>
  <si>
    <t xml:space="preserve">38.5718279944421</t>
  </si>
  <si>
    <t xml:space="preserve">298.569021745519</t>
  </si>
  <si>
    <t xml:space="preserve">2461.28691039896</t>
  </si>
  <si>
    <t xml:space="preserve">1518.61090353205</t>
  </si>
  <si>
    <t xml:space="preserve">441.457285328598</t>
  </si>
  <si>
    <t xml:space="preserve">199.110076948906</t>
  </si>
  <si>
    <t xml:space="preserve">168.446173125734</t>
  </si>
  <si>
    <t xml:space="preserve">178.512431604897</t>
  </si>
  <si>
    <t xml:space="preserve">1717.34816101216</t>
  </si>
  <si>
    <t xml:space="preserve">75.8984673182045</t>
  </si>
  <si>
    <t xml:space="preserve">3927.45499776221</t>
  </si>
  <si>
    <t xml:space="preserve">3994.33405417148</t>
  </si>
  <si>
    <t xml:space="preserve">1636.79290612396</t>
  </si>
  <si>
    <t xml:space="preserve">71.0321233423257</t>
  </si>
  <si>
    <t xml:space="preserve">92.5053150497792</t>
  </si>
  <si>
    <t xml:space="preserve">34.3982060073464</t>
  </si>
  <si>
    <t xml:space="preserve">896.930397341589</t>
  </si>
  <si>
    <t xml:space="preserve">10.6670090869007</t>
  </si>
  <si>
    <t xml:space="preserve">599.616989002144</t>
  </si>
  <si>
    <t xml:space="preserve">362.550045889514</t>
  </si>
  <si>
    <t xml:space="preserve">957.803415000429</t>
  </si>
  <si>
    <t xml:space="preserve">292.01845053647</t>
  </si>
  <si>
    <t xml:space="preserve">187.393658951968</t>
  </si>
  <si>
    <t xml:space="preserve">215.534493181378</t>
  </si>
  <si>
    <t xml:space="preserve">208.221773950871</t>
  </si>
  <si>
    <t xml:space="preserve">494.481004628747</t>
  </si>
  <si>
    <t xml:space="preserve">587.137353092124</t>
  </si>
  <si>
    <t xml:space="preserve">1341.64261409011</t>
  </si>
  <si>
    <t xml:space="preserve">11712.89404856</t>
  </si>
  <si>
    <t xml:space="preserve">3518.89067001401</t>
  </si>
  <si>
    <t xml:space="preserve">64832.3603862206</t>
  </si>
  <si>
    <t xml:space="preserve">828.566343103912</t>
  </si>
  <si>
    <t xml:space="preserve">547.526669454164</t>
  </si>
  <si>
    <t xml:space="preserve">675.327019502729</t>
  </si>
  <si>
    <t xml:space="preserve">51.0654954835288</t>
  </si>
  <si>
    <t xml:space="preserve">9594.70527879278</t>
  </si>
  <si>
    <t xml:space="preserve">1843.25113701765</t>
  </si>
  <si>
    <t xml:space="preserve">6110.37619329943</t>
  </si>
  <si>
    <t xml:space="preserve">97230.6941517695</t>
  </si>
  <si>
    <t xml:space="preserve">4.62717682073898</t>
  </si>
  <si>
    <t xml:space="preserve">2089.6531532429</t>
  </si>
  <si>
    <t xml:space="preserve">9214.45323800302</t>
  </si>
  <si>
    <t xml:space="preserve">731.720312389104</t>
  </si>
  <si>
    <t xml:space="preserve">1024.93521892655</t>
  </si>
  <si>
    <t xml:space="preserve">171.874309169331</t>
  </si>
  <si>
    <t xml:space="preserve">1177.29845246213</t>
  </si>
  <si>
    <t xml:space="preserve">3744.27444650115</t>
  </si>
  <si>
    <t xml:space="preserve">4624.97362889092</t>
  </si>
  <si>
    <t xml:space="preserve">185.576100024175</t>
  </si>
  <si>
    <t xml:space="preserve">102.309623242472</t>
  </si>
  <si>
    <t xml:space="preserve">2166.33860560514</t>
  </si>
  <si>
    <t xml:space="preserve">3791.76138631201</t>
  </si>
  <si>
    <t xml:space="preserve">2397.04437433908</t>
  </si>
  <si>
    <t xml:space="preserve">1197.10165359294</t>
  </si>
  <si>
    <t xml:space="preserve">3184.46634017765</t>
  </si>
  <si>
    <t xml:space="preserve">20314.0568503864</t>
  </si>
  <si>
    <t xml:space="preserve">15829.668161499</t>
  </si>
  <si>
    <t xml:space="preserve">73.6609562492363</t>
  </si>
  <si>
    <t xml:space="preserve">24.3936124334615</t>
  </si>
  <si>
    <t xml:space="preserve">37.4810436878331</t>
  </si>
  <si>
    <t xml:space="preserve">10846.0453312885</t>
  </si>
  <si>
    <t xml:space="preserve">3.36174502618365</t>
  </si>
  <si>
    <t xml:space="preserve">3846.87962020359</t>
  </si>
  <si>
    <t xml:space="preserve">447.683130573417</t>
  </si>
  <si>
    <t xml:space="preserve">2757.06601949163</t>
  </si>
  <si>
    <t xml:space="preserve">536.664933226927</t>
  </si>
  <si>
    <t xml:space="preserve">355.87829571088</t>
  </si>
  <si>
    <t xml:space="preserve">3514.24593205492</t>
  </si>
  <si>
    <t xml:space="preserve">2234.02564771355</t>
  </si>
  <si>
    <t xml:space="preserve">164.46053898205</t>
  </si>
  <si>
    <t xml:space="preserve">2096.79336952608</t>
  </si>
  <si>
    <t xml:space="preserve">1910.62401927269</t>
  </si>
  <si>
    <t xml:space="preserve">5834.88594835013</t>
  </si>
  <si>
    <t xml:space="preserve">29306.3072481591</t>
  </si>
  <si>
    <t xml:space="preserve">16730.8687683199</t>
  </si>
  <si>
    <t xml:space="preserve">269554.971480279</t>
  </si>
  <si>
    <t xml:space="preserve">888.231761934457</t>
  </si>
  <si>
    <t xml:space="preserve">854.318802091681</t>
  </si>
  <si>
    <t xml:space="preserve">549.702603438547</t>
  </si>
  <si>
    <t xml:space="preserve">152.881435756173</t>
  </si>
  <si>
    <t xml:space="preserve">6463.01159546062</t>
  </si>
  <si>
    <t xml:space="preserve">902.973601501348</t>
  </si>
  <si>
    <t xml:space="preserve">562.885070735246</t>
  </si>
  <si>
    <t xml:space="preserve">53032.1760595115</t>
  </si>
  <si>
    <t xml:space="preserve">7.25097766164661</t>
  </si>
  <si>
    <t xml:space="preserve">651.677904578468</t>
  </si>
  <si>
    <t xml:space="preserve">10039.4073305848</t>
  </si>
  <si>
    <t xml:space="preserve">238.976380919892</t>
  </si>
  <si>
    <t xml:space="preserve">1308.58916400192</t>
  </si>
  <si>
    <t xml:space="preserve">46.4477289169692</t>
  </si>
  <si>
    <t xml:space="preserve">375.4582835418</t>
  </si>
  <si>
    <t xml:space="preserve">2299.93982872033</t>
  </si>
  <si>
    <t xml:space="preserve">1999.58931244982</t>
  </si>
  <si>
    <t xml:space="preserve">208.986936364714</t>
  </si>
  <si>
    <t xml:space="preserve">122.298566631742</t>
  </si>
  <si>
    <t xml:space="preserve">365.009038825171</t>
  </si>
  <si>
    <t xml:space="preserve">1417.75144400608</t>
  </si>
  <si>
    <t xml:space="preserve">1921.37321154593</t>
  </si>
  <si>
    <t xml:space="preserve">72.299163945831</t>
  </si>
  <si>
    <t xml:space="preserve">4366.00409486787</t>
  </si>
  <si>
    <t xml:space="preserve">21147.6076903687</t>
  </si>
  <si>
    <t xml:space="preserve">3517.97893126287</t>
  </si>
  <si>
    <t xml:space="preserve">149.150965026936</t>
  </si>
  <si>
    <t xml:space="preserve">20.265272803384</t>
  </si>
  <si>
    <t xml:space="preserve">22.6539836229547</t>
  </si>
  <si>
    <t xml:space="preserve">1657.59024252187</t>
  </si>
  <si>
    <t xml:space="preserve">2.39621525194198</t>
  </si>
  <si>
    <t xml:space="preserve">482.307347438217</t>
  </si>
  <si>
    <t xml:space="preserve">352.99052361525</t>
  </si>
  <si>
    <t xml:space="preserve">1886.88764634109</t>
  </si>
  <si>
    <t xml:space="preserve">308.547702503027</t>
  </si>
  <si>
    <t xml:space="preserve">290.898996456368</t>
  </si>
  <si>
    <t xml:space="preserve">401.766487461552</t>
  </si>
  <si>
    <t xml:space="preserve">395.709041140488</t>
  </si>
  <si>
    <t xml:space="preserve">976.600061807504</t>
  </si>
  <si>
    <t xml:space="preserve">1146.69042117974</t>
  </si>
  <si>
    <t xml:space="preserve">1542.37745525837</t>
  </si>
  <si>
    <t xml:space="preserve">16267.1603654782</t>
  </si>
  <si>
    <t xml:space="preserve">17151.6138281616</t>
  </si>
  <si>
    <t xml:space="preserve">156568.433475693</t>
  </si>
  <si>
    <t xml:space="preserve">494.502482406458</t>
  </si>
  <si>
    <t xml:space="preserve">621.982041051677</t>
  </si>
  <si>
    <t xml:space="preserve">517.110343236187</t>
  </si>
  <si>
    <t xml:space="preserve">50.577828131216</t>
  </si>
  <si>
    <t xml:space="preserve">1791.8237827019</t>
  </si>
  <si>
    <t xml:space="preserve">1883.372163468</t>
  </si>
  <si>
    <t xml:space="preserve">999.666455744544</t>
  </si>
  <si>
    <t xml:space="preserve">9581.90666108519</t>
  </si>
  <si>
    <t xml:space="preserve">2.13380830824805</t>
  </si>
  <si>
    <t xml:space="preserve">223.518209526596</t>
  </si>
  <si>
    <t xml:space="preserve">8168.01089774637</t>
  </si>
  <si>
    <t xml:space="preserve">363.355416810854</t>
  </si>
  <si>
    <t xml:space="preserve">1104.95005935606</t>
  </si>
  <si>
    <t xml:space="preserve">29.9849269855136</t>
  </si>
  <si>
    <t xml:space="preserve">883.068955876529</t>
  </si>
  <si>
    <t xml:space="preserve">654.220583761301</t>
  </si>
  <si>
    <t xml:space="preserve">2705.59388006395</t>
  </si>
  <si>
    <t xml:space="preserve">53.9277929233196</t>
  </si>
  <si>
    <t xml:space="preserve">60.7148568323456</t>
  </si>
  <si>
    <t xml:space="preserve">354.912911335168</t>
  </si>
  <si>
    <t xml:space="preserve">27.4396891742561</t>
  </si>
  <si>
    <t xml:space="preserve">1490.15938848649</t>
  </si>
  <si>
    <t xml:space="preserve">80.2386547537666</t>
  </si>
  <si>
    <t xml:space="preserve">3588.26859920587</t>
  </si>
  <si>
    <t xml:space="preserve">3332.35357318368</t>
  </si>
  <si>
    <t xml:space="preserve">1610.26766042994</t>
  </si>
  <si>
    <t xml:space="preserve">44.5576014632541</t>
  </si>
  <si>
    <t xml:space="preserve">17.7726324669992</t>
  </si>
  <si>
    <t xml:space="preserve">7.5028987983654</t>
  </si>
  <si>
    <t xml:space="preserve">63.6045768630007</t>
  </si>
  <si>
    <t xml:space="preserve">25.3377448191599</t>
  </si>
  <si>
    <t xml:space="preserve">618.03565226629</t>
  </si>
  <si>
    <t xml:space="preserve">246.052834287092</t>
  </si>
  <si>
    <t xml:space="preserve">597.288688971162</t>
  </si>
  <si>
    <t xml:space="preserve">49.2083449519536</t>
  </si>
  <si>
    <t xml:space="preserve">85.1362341281191</t>
  </si>
  <si>
    <t xml:space="preserve">5021.42028618247</t>
  </si>
  <si>
    <t xml:space="preserve">128.61294847432</t>
  </si>
  <si>
    <t xml:space="preserve">76.7661204000247</t>
  </si>
  <si>
    <t xml:space="preserve">816.966623464452</t>
  </si>
  <si>
    <t xml:space="preserve">1177.26846176832</t>
  </si>
  <si>
    <t xml:space="preserve">383.23492053759</t>
  </si>
  <si>
    <t xml:space="preserve">13075.9874097469</t>
  </si>
  <si>
    <t xml:space="preserve">2387.79061756008</t>
  </si>
  <si>
    <t xml:space="preserve">65496.606219735</t>
  </si>
  <si>
    <t xml:space="preserve">2784.56270081734</t>
  </si>
  <si>
    <t xml:space="preserve">1786.44821151504</t>
  </si>
  <si>
    <t xml:space="preserve">6000.8657483022</t>
  </si>
  <si>
    <t xml:space="preserve">174.782379434582</t>
  </si>
  <si>
    <t xml:space="preserve">23834.5064816302</t>
  </si>
  <si>
    <t xml:space="preserve">12995.1803692638</t>
  </si>
  <si>
    <t xml:space="preserve">375.241912090445</t>
  </si>
  <si>
    <t xml:space="preserve">49521.7273570301</t>
  </si>
  <si>
    <t xml:space="preserve">43.0004676658528</t>
  </si>
  <si>
    <t xml:space="preserve">5885.42697103725</t>
  </si>
  <si>
    <t xml:space="preserve">94414.8727793218</t>
  </si>
  <si>
    <t xml:space="preserve">120.899494835242</t>
  </si>
  <si>
    <t xml:space="preserve">14097.8135473743</t>
  </si>
  <si>
    <t xml:space="preserve">57.9235773980561</t>
  </si>
  <si>
    <t xml:space="preserve">312.802079359996</t>
  </si>
  <si>
    <t xml:space="preserve">13701.0793202489</t>
  </si>
  <si>
    <t xml:space="preserve">22884.5199209313</t>
  </si>
  <si>
    <t xml:space="preserve">460.383419949418</t>
  </si>
  <si>
    <t xml:space="preserve">21.0413121425454</t>
  </si>
  <si>
    <t xml:space="preserve">3222.08515003875</t>
  </si>
  <si>
    <t xml:space="preserve">6776.47269582265</t>
  </si>
  <si>
    <t xml:space="preserve">10724.2566601987</t>
  </si>
  <si>
    <t xml:space="preserve">527.822944538673</t>
  </si>
  <si>
    <t xml:space="preserve">10399.2490407746</t>
  </si>
  <si>
    <t xml:space="preserve">55599.359395467</t>
  </si>
  <si>
    <t xml:space="preserve">22102.4777157238</t>
  </si>
  <si>
    <t xml:space="preserve">138.081309463395</t>
  </si>
  <si>
    <t xml:space="preserve">26.0072016218334</t>
  </si>
  <si>
    <t xml:space="preserve">43.4079378462431</t>
  </si>
  <si>
    <t xml:space="preserve">15433.466331133</t>
  </si>
  <si>
    <t xml:space="preserve">40.1256646794704</t>
  </si>
  <si>
    <t xml:space="preserve">1322.2422493749</t>
  </si>
  <si>
    <t xml:space="preserve">69.6056936839601</t>
  </si>
  <si>
    <t xml:space="preserve">5084.95124866224</t>
  </si>
  <si>
    <t xml:space="preserve">1470.08166102692</t>
  </si>
  <si>
    <t xml:space="preserve">1486.14652546022</t>
  </si>
  <si>
    <t xml:space="preserve">16838.5373521689</t>
  </si>
  <si>
    <t xml:space="preserve">3938.3853625979</t>
  </si>
  <si>
    <t xml:space="preserve">723.007798521991</t>
  </si>
  <si>
    <t xml:space="preserve">4510.0692342869</t>
  </si>
  <si>
    <t xml:space="preserve">3314.22655498383</t>
  </si>
  <si>
    <t xml:space="preserve">2306.70258266886</t>
  </si>
  <si>
    <t xml:space="preserve">86208.183133795</t>
  </si>
  <si>
    <t xml:space="preserve">65889.7443185306</t>
  </si>
  <si>
    <t xml:space="preserve">567667.773813419</t>
  </si>
  <si>
    <t xml:space="preserve">1061.53387658191</t>
  </si>
  <si>
    <t xml:space="preserve">394.546045397356</t>
  </si>
  <si>
    <t xml:space="preserve">391.066300670396</t>
  </si>
  <si>
    <t xml:space="preserve">71.6466626192161</t>
  </si>
  <si>
    <t xml:space="preserve">6305.09305112987</t>
  </si>
  <si>
    <t xml:space="preserve">1599.41372721917</t>
  </si>
  <si>
    <t xml:space="preserve">586.987828843537</t>
  </si>
  <si>
    <t xml:space="preserve">23973.4722636378</t>
  </si>
  <si>
    <t xml:space="preserve">0.26919344464532</t>
  </si>
  <si>
    <t xml:space="preserve">212.820107685375</t>
  </si>
  <si>
    <t xml:space="preserve">7190.04026516855</t>
  </si>
  <si>
    <t xml:space="preserve">63.1179139639155</t>
  </si>
  <si>
    <t xml:space="preserve">1139.40224571199</t>
  </si>
  <si>
    <t xml:space="preserve">10.4260144564271</t>
  </si>
  <si>
    <t xml:space="preserve">378.552692737887</t>
  </si>
  <si>
    <t xml:space="preserve">6458.47997854224</t>
  </si>
  <si>
    <t xml:space="preserve">2257.96206503766</t>
  </si>
  <si>
    <t xml:space="preserve">39.2200731694002</t>
  </si>
  <si>
    <t xml:space="preserve">72.5091867779247</t>
  </si>
  <si>
    <t xml:space="preserve">57.4191807371129</t>
  </si>
  <si>
    <t xml:space="preserve">107.02826118327</t>
  </si>
  <si>
    <t xml:space="preserve">2105.84162526475</t>
  </si>
  <si>
    <t xml:space="preserve">11.1956003693183</t>
  </si>
  <si>
    <t xml:space="preserve">4097.99719877693</t>
  </si>
  <si>
    <t xml:space="preserve">7374.76369561108</t>
  </si>
  <si>
    <t xml:space="preserve">11395.9279675558</t>
  </si>
  <si>
    <t xml:space="preserve">22.1885979638475</t>
  </si>
  <si>
    <t xml:space="preserve">0.342592791517337</t>
  </si>
  <si>
    <t xml:space="preserve">12.7461642115889</t>
  </si>
  <si>
    <t xml:space="preserve">449.906536851572</t>
  </si>
  <si>
    <t xml:space="preserve">5.27093752563263</t>
  </si>
  <si>
    <t xml:space="preserve">1151.37449012139</t>
  </si>
  <si>
    <t xml:space="preserve">775.883391267918</t>
  </si>
  <si>
    <t xml:space="preserve">638.013645037287</t>
  </si>
  <si>
    <t xml:space="preserve">136.23669219563</t>
  </si>
  <si>
    <t xml:space="preserve">252.252728672225</t>
  </si>
  <si>
    <t xml:space="preserve">44.1464306177971</t>
  </si>
  <si>
    <t xml:space="preserve">31.5291324592394</t>
  </si>
  <si>
    <t xml:space="preserve">606.020375900574</t>
  </si>
  <si>
    <t xml:space="preserve">311.504882839301</t>
  </si>
  <si>
    <t xml:space="preserve">2990.84957998737</t>
  </si>
  <si>
    <t xml:space="preserve">16624.9958660656</t>
  </si>
  <si>
    <t xml:space="preserve">2431.29077037924</t>
  </si>
  <si>
    <t xml:space="preserve">103841.285837181</t>
  </si>
  <si>
    <t xml:space="preserve">1141.5538544234</t>
  </si>
  <si>
    <t xml:space="preserve">2308.86000875348</t>
  </si>
  <si>
    <t xml:space="preserve">884.602219407299</t>
  </si>
  <si>
    <t xml:space="preserve">389.493784133323</t>
  </si>
  <si>
    <t xml:space="preserve">7870.51703839516</t>
  </si>
  <si>
    <t xml:space="preserve">11660.6946033285</t>
  </si>
  <si>
    <t xml:space="preserve">3495.315059523</t>
  </si>
  <si>
    <t xml:space="preserve">33192.0672400806</t>
  </si>
  <si>
    <t xml:space="preserve">62.6820877567273</t>
  </si>
  <si>
    <t xml:space="preserve">1588.54632234494</t>
  </si>
  <si>
    <t xml:space="preserve">17195.4353211581</t>
  </si>
  <si>
    <t xml:space="preserve">1448.18473702782</t>
  </si>
  <si>
    <t xml:space="preserve">2898.23876153224</t>
  </si>
  <si>
    <t xml:space="preserve">215.720068953875</t>
  </si>
  <si>
    <t xml:space="preserve">443.347535468441</t>
  </si>
  <si>
    <t xml:space="preserve">8040.95693681044</t>
  </si>
  <si>
    <t xml:space="preserve">4956.31288071721</t>
  </si>
  <si>
    <t xml:space="preserve">641.277347552956</t>
  </si>
  <si>
    <t xml:space="preserve">244.345787087128</t>
  </si>
  <si>
    <t xml:space="preserve">654.324186397199</t>
  </si>
  <si>
    <t xml:space="preserve">2705.58323137268</t>
  </si>
  <si>
    <t xml:space="preserve">12165.0696298961</t>
  </si>
  <si>
    <t xml:space="preserve">1992.39319437115</t>
  </si>
  <si>
    <t xml:space="preserve">11955.7096019366</t>
  </si>
  <si>
    <t xml:space="preserve">2800.80554957942</t>
  </si>
  <si>
    <t xml:space="preserve">1111.86149046519</t>
  </si>
  <si>
    <t xml:space="preserve">570.614067721865</t>
  </si>
  <si>
    <t xml:space="preserve">44.2775522462413</t>
  </si>
  <si>
    <t xml:space="preserve">137.794744602771</t>
  </si>
  <si>
    <t xml:space="preserve">2288.88877134421</t>
  </si>
  <si>
    <t xml:space="preserve">125.233107726292</t>
  </si>
  <si>
    <t xml:space="preserve">4704.90474698941</t>
  </si>
  <si>
    <t xml:space="preserve">905.565101075267</t>
  </si>
  <si>
    <t xml:space="preserve">3260.11673639372</t>
  </si>
  <si>
    <t xml:space="preserve">1047.89943744874</t>
  </si>
  <si>
    <t xml:space="preserve">906.154976925301</t>
  </si>
  <si>
    <t xml:space="preserve">4463.65223788923</t>
  </si>
  <si>
    <t xml:space="preserve">743.508284664061</t>
  </si>
  <si>
    <t xml:space="preserve">502.035441503177</t>
  </si>
  <si>
    <t xml:space="preserve">1313.67687482727</t>
  </si>
  <si>
    <t xml:space="preserve">4397.37722544174</t>
  </si>
  <si>
    <t xml:space="preserve">1084.67618223461</t>
  </si>
  <si>
    <t xml:space="preserve">43213.8800853305</t>
  </si>
  <si>
    <t xml:space="preserve">19674.8579592181</t>
  </si>
  <si>
    <t xml:space="preserve">221449.012012055</t>
  </si>
  <si>
    <t xml:space="preserve">296.553058312373</t>
  </si>
  <si>
    <t xml:space="preserve">260.271761537573</t>
  </si>
  <si>
    <t xml:space="preserve">17.7601241008677</t>
  </si>
  <si>
    <t xml:space="preserve">36.9497416524535</t>
  </si>
  <si>
    <t xml:space="preserve">2.92222603153719</t>
  </si>
  <si>
    <t xml:space="preserve">94.5146313596322</t>
  </si>
  <si>
    <t xml:space="preserve">1478.55926942686</t>
  </si>
  <si>
    <t xml:space="preserve">265.019804599272</t>
  </si>
  <si>
    <t xml:space="preserve">270.407690090371</t>
  </si>
  <si>
    <t xml:space="preserve">13.6542159967845</t>
  </si>
  <si>
    <t xml:space="preserve">153.883484268823</t>
  </si>
  <si>
    <t xml:space="preserve">717.402840975775</t>
  </si>
  <si>
    <t xml:space="preserve">125.027471379948</t>
  </si>
  <si>
    <t xml:space="preserve">156.281118825735</t>
  </si>
  <si>
    <t xml:space="preserve">30.6067836785965</t>
  </si>
  <si>
    <t xml:space="preserve">21.1486167531723</t>
  </si>
  <si>
    <t xml:space="preserve">41.8503813474108</t>
  </si>
  <si>
    <t xml:space="preserve">686.155634921644</t>
  </si>
  <si>
    <t xml:space="preserve">39.8623192489168</t>
  </si>
  <si>
    <t xml:space="preserve">9.20269711200088</t>
  </si>
  <si>
    <t xml:space="preserve">7.90325068224755</t>
  </si>
  <si>
    <t xml:space="preserve">42.6394912746972</t>
  </si>
  <si>
    <t xml:space="preserve">13.5437884675826</t>
  </si>
  <si>
    <t xml:space="preserve">219.139802457373</t>
  </si>
  <si>
    <t xml:space="preserve">181.531350366871</t>
  </si>
  <si>
    <t xml:space="preserve">330.495600040341</t>
  </si>
  <si>
    <t xml:space="preserve">104.918622269402</t>
  </si>
  <si>
    <t xml:space="preserve">73.2552323540935</t>
  </si>
  <si>
    <t xml:space="preserve">75.36431635315</t>
  </si>
  <si>
    <t xml:space="preserve">42.3350529114617</t>
  </si>
  <si>
    <t xml:space="preserve">93.2804627488317</t>
  </si>
  <si>
    <t xml:space="preserve">933.670863458413</t>
  </si>
  <si>
    <t xml:space="preserve">18815.8201605855</t>
  </si>
  <si>
    <t xml:space="preserve">332.520886616505</t>
  </si>
  <si>
    <t xml:space="preserve">25984.4527522062</t>
  </si>
  <si>
    <t xml:space="preserve">5566.24403675437</t>
  </si>
  <si>
    <t xml:space="preserve">2619.71289393698</t>
  </si>
  <si>
    <t xml:space="preserve">3465.07131506221</t>
  </si>
  <si>
    <t xml:space="preserve">493.893379609485</t>
  </si>
  <si>
    <t xml:space="preserve">7911.56454283003</t>
  </si>
  <si>
    <t xml:space="preserve">7919.22648354013</t>
  </si>
  <si>
    <t xml:space="preserve">2377.79311470035</t>
  </si>
  <si>
    <t xml:space="preserve">24894.5773713496</t>
  </si>
  <si>
    <t xml:space="preserve">124.994166906752</t>
  </si>
  <si>
    <t xml:space="preserve">2167.35149223233</t>
  </si>
  <si>
    <t xml:space="preserve">24853.4072254384</t>
  </si>
  <si>
    <t xml:space="preserve">1093.75111177616</t>
  </si>
  <si>
    <t xml:space="preserve">7940.33823530836</t>
  </si>
  <si>
    <t xml:space="preserve">177.791928954611</t>
  </si>
  <si>
    <t xml:space="preserve">724.222147511378</t>
  </si>
  <si>
    <t xml:space="preserve">18017.1962949207</t>
  </si>
  <si>
    <t xml:space="preserve">18574.8178068891</t>
  </si>
  <si>
    <t xml:space="preserve">1092.98364966708</t>
  </si>
  <si>
    <t xml:space="preserve">387.060042904787</t>
  </si>
  <si>
    <t xml:space="preserve">776.459722706047</t>
  </si>
  <si>
    <t xml:space="preserve">4316.0075636925</t>
  </si>
  <si>
    <t xml:space="preserve">5198.8452589707</t>
  </si>
  <si>
    <t xml:space="preserve">852.134154547131</t>
  </si>
  <si>
    <t xml:space="preserve">8996.00296903265</t>
  </si>
  <si>
    <t xml:space="preserve">22932.876081388</t>
  </si>
  <si>
    <t xml:space="preserve">6419.26000692508</t>
  </si>
  <si>
    <t xml:space="preserve">354.387994966948</t>
  </si>
  <si>
    <t xml:space="preserve">235.863811087284</t>
  </si>
  <si>
    <t xml:space="preserve">356.341052201967</t>
  </si>
  <si>
    <t xml:space="preserve">2565.53456610366</t>
  </si>
  <si>
    <t xml:space="preserve">116.637525691266</t>
  </si>
  <si>
    <t xml:space="preserve">2286.49119387686</t>
  </si>
  <si>
    <t xml:space="preserve">1174.47758640309</t>
  </si>
  <si>
    <t xml:space="preserve">4157.75472392385</t>
  </si>
  <si>
    <t xml:space="preserve">1092.58890412239</t>
  </si>
  <si>
    <t xml:space="preserve">1383.39490331467</t>
  </si>
  <si>
    <t xml:space="preserve">8592.076199149</t>
  </si>
  <si>
    <t xml:space="preserve">1602.10490314579</t>
  </si>
  <si>
    <t xml:space="preserve">355.670382019342</t>
  </si>
  <si>
    <t xml:space="preserve">2576.22372200357</t>
  </si>
  <si>
    <t xml:space="preserve">1614.51603488022</t>
  </si>
  <si>
    <t xml:space="preserve">2548.36747149195</t>
  </si>
  <si>
    <t xml:space="preserve">66404.0154299868</t>
  </si>
  <si>
    <t xml:space="preserve">102668.689275146</t>
  </si>
  <si>
    <t xml:space="preserve">379978.718677069</t>
  </si>
  <si>
    <t xml:space="preserve">2965.37982329165</t>
  </si>
  <si>
    <t xml:space="preserve">2.56732908123074</t>
  </si>
  <si>
    <t xml:space="preserve">941.277486199077</t>
  </si>
  <si>
    <t xml:space="preserve">153.150899223897</t>
  </si>
  <si>
    <t xml:space="preserve">3926.41086458402</t>
  </si>
  <si>
    <t xml:space="preserve">530.959419374712</t>
  </si>
  <si>
    <t xml:space="preserve">5724.77795638488</t>
  </si>
  <si>
    <t xml:space="preserve">21.8559947244035</t>
  </si>
  <si>
    <t xml:space="preserve">367.86181694529</t>
  </si>
  <si>
    <t xml:space="preserve">2717.75925993667</t>
  </si>
  <si>
    <t xml:space="preserve">203.779477588799</t>
  </si>
  <si>
    <t xml:space="preserve">2372.7132801427</t>
  </si>
  <si>
    <t xml:space="preserve">28.5236993753801</t>
  </si>
  <si>
    <t xml:space="preserve">117.847544428791</t>
  </si>
  <si>
    <t xml:space="preserve">2424.4892794775</t>
  </si>
  <si>
    <t xml:space="preserve">2841.03331930023</t>
  </si>
  <si>
    <t xml:space="preserve">465.486003032454</t>
  </si>
  <si>
    <t xml:space="preserve">106.697006353995</t>
  </si>
  <si>
    <t xml:space="preserve">304.311227440269</t>
  </si>
  <si>
    <t xml:space="preserve">253.572109360112</t>
  </si>
  <si>
    <t xml:space="preserve">2324.5435992853</t>
  </si>
  <si>
    <t xml:space="preserve">208.419397660083</t>
  </si>
  <si>
    <t xml:space="preserve">2704.7941998779</t>
  </si>
  <si>
    <t xml:space="preserve">2588.67703921479</t>
  </si>
  <si>
    <t xml:space="preserve">2920.90516091116</t>
  </si>
  <si>
    <t xml:space="preserve">57.1741922801369</t>
  </si>
  <si>
    <t xml:space="preserve">19.695894906147</t>
  </si>
  <si>
    <t xml:space="preserve">24.6043430438906</t>
  </si>
  <si>
    <t xml:space="preserve">367.928035182592</t>
  </si>
  <si>
    <t xml:space="preserve">6.59795459798626</t>
  </si>
  <si>
    <t xml:space="preserve">493.973861979029</t>
  </si>
  <si>
    <t xml:space="preserve">338.951240576421</t>
  </si>
  <si>
    <t xml:space="preserve">190.485636967697</t>
  </si>
  <si>
    <t xml:space="preserve">343.057771294729</t>
  </si>
  <si>
    <t xml:space="preserve">438.444956566947</t>
  </si>
  <si>
    <t xml:space="preserve">165.092043075348</t>
  </si>
  <si>
    <t xml:space="preserve">125.12113176861</t>
  </si>
  <si>
    <t xml:space="preserve">8.62933469919432</t>
  </si>
  <si>
    <t xml:space="preserve">356.331173732324</t>
  </si>
  <si>
    <t xml:space="preserve">1797.43338204249</t>
  </si>
  <si>
    <t xml:space="preserve">2270.67012317517</t>
  </si>
  <si>
    <t xml:space="preserve">25065.0008307504</t>
  </si>
  <si>
    <t xml:space="preserve">69286.9850998344</t>
  </si>
  <si>
    <t xml:space="preserve">347.989715227827</t>
  </si>
  <si>
    <t xml:space="preserve">111.710396074626</t>
  </si>
  <si>
    <t xml:space="preserve">1885.58644982297</t>
  </si>
  <si>
    <t xml:space="preserve">81.8924668333934</t>
  </si>
  <si>
    <t xml:space="preserve">767.825162858484</t>
  </si>
  <si>
    <t xml:space="preserve">5430.85543546807</t>
  </si>
  <si>
    <t xml:space="preserve">2.18508682773</t>
  </si>
  <si>
    <t xml:space="preserve">414.164604740327</t>
  </si>
  <si>
    <t xml:space="preserve">9661.2786708375</t>
  </si>
  <si>
    <t xml:space="preserve">1228.03528438724</t>
  </si>
  <si>
    <t xml:space="preserve">4200.32546531454</t>
  </si>
  <si>
    <t xml:space="preserve">13.553850549369</t>
  </si>
  <si>
    <t xml:space="preserve">100.061115178185</t>
  </si>
  <si>
    <t xml:space="preserve">4374.87622586471</t>
  </si>
  <si>
    <t xml:space="preserve">9762.01466079867</t>
  </si>
  <si>
    <t xml:space="preserve">740.165331812602</t>
  </si>
  <si>
    <t xml:space="preserve">105.745319882982</t>
  </si>
  <si>
    <t xml:space="preserve">323.219028843524</t>
  </si>
  <si>
    <t xml:space="preserve">559.557499234085</t>
  </si>
  <si>
    <t xml:space="preserve">6818.94106883024</t>
  </si>
  <si>
    <t xml:space="preserve">864.162299961772</t>
  </si>
  <si>
    <t xml:space="preserve">927.362713101413</t>
  </si>
  <si>
    <t xml:space="preserve">42.7479608085854</t>
  </si>
  <si>
    <t xml:space="preserve">27.1248312550709</t>
  </si>
  <si>
    <t xml:space="preserve">43.0414931052709</t>
  </si>
  <si>
    <t xml:space="preserve">242.243335224434</t>
  </si>
  <si>
    <t xml:space="preserve">19.7969078441858</t>
  </si>
  <si>
    <t xml:space="preserve">353.337501475807</t>
  </si>
  <si>
    <t xml:space="preserve">590.219342188108</t>
  </si>
  <si>
    <t xml:space="preserve">900.645684840362</t>
  </si>
  <si>
    <t xml:space="preserve">346.363656373194</t>
  </si>
  <si>
    <t xml:space="preserve">368.461387948677</t>
  </si>
  <si>
    <t xml:space="preserve">75.8116810608123</t>
  </si>
  <si>
    <t xml:space="preserve">121.769020423492</t>
  </si>
  <si>
    <t xml:space="preserve">105.279645377645</t>
  </si>
  <si>
    <t xml:space="preserve">106.809406230339</t>
  </si>
  <si>
    <t xml:space="preserve">464.238245510956</t>
  </si>
  <si>
    <t xml:space="preserve">35023.6413484217</t>
  </si>
  <si>
    <t xml:space="preserve">12373.5710860326</t>
  </si>
  <si>
    <t xml:space="preserve">99926.6103865715</t>
  </si>
  <si>
    <t xml:space="preserve">3151.49492007619</t>
  </si>
  <si>
    <t xml:space="preserve">1469.28327451242</t>
  </si>
  <si>
    <t xml:space="preserve">622.239124559623</t>
  </si>
  <si>
    <t xml:space="preserve">146.288657307093</t>
  </si>
  <si>
    <t xml:space="preserve">223.794045018711</t>
  </si>
  <si>
    <t xml:space="preserve">4456.87050275635</t>
  </si>
  <si>
    <t xml:space="preserve">2374.60139955281</t>
  </si>
  <si>
    <t xml:space="preserve">29.4786127050621</t>
  </si>
  <si>
    <t xml:space="preserve">16.2230857869557</t>
  </si>
  <si>
    <t xml:space="preserve">339.967509792102</t>
  </si>
  <si>
    <t xml:space="preserve">5295.51718505918</t>
  </si>
  <si>
    <t xml:space="preserve">1717.4917768626</t>
  </si>
  <si>
    <t xml:space="preserve">5071.81859455403</t>
  </si>
  <si>
    <t xml:space="preserve">33.9972532169066</t>
  </si>
  <si>
    <t xml:space="preserve">456.307916612686</t>
  </si>
  <si>
    <t xml:space="preserve">14133.6361746063</t>
  </si>
  <si>
    <t xml:space="preserve">2866.41445480929</t>
  </si>
  <si>
    <t xml:space="preserve">215.684090426743</t>
  </si>
  <si>
    <t xml:space="preserve">329.345713704325</t>
  </si>
  <si>
    <t xml:space="preserve">144.489723468858</t>
  </si>
  <si>
    <t xml:space="preserve">5.82681406226923</t>
  </si>
  <si>
    <t xml:space="preserve">3909.30182977202</t>
  </si>
  <si>
    <t xml:space="preserve">367.642633247634</t>
  </si>
  <si>
    <t xml:space="preserve">9884.22952365419</t>
  </si>
  <si>
    <t xml:space="preserve">5.21116606264118</t>
  </si>
  <si>
    <t xml:space="preserve">241.135648861989</t>
  </si>
  <si>
    <t xml:space="preserve">206.963662038172</t>
  </si>
  <si>
    <t xml:space="preserve">199.023689454184</t>
  </si>
  <si>
    <t xml:space="preserve">111.279180702657</t>
  </si>
  <si>
    <t xml:space="preserve">0.900392274958211</t>
  </si>
  <si>
    <t xml:space="preserve">45.0946493182741</t>
  </si>
  <si>
    <t xml:space="preserve">713.491311538681</t>
  </si>
  <si>
    <t xml:space="preserve">494.485202189225</t>
  </si>
  <si>
    <t xml:space="preserve">5182.07652933826</t>
  </si>
  <si>
    <t xml:space="preserve">188.889305930281</t>
  </si>
  <si>
    <t xml:space="preserve">1770.02814260054</t>
  </si>
  <si>
    <t xml:space="preserve">2531.71797193418</t>
  </si>
  <si>
    <t xml:space="preserve">475.569383677228</t>
  </si>
  <si>
    <t xml:space="preserve">49.8646468705728</t>
  </si>
  <si>
    <t xml:space="preserve">220.540711484944</t>
  </si>
  <si>
    <t xml:space="preserve">204.311854142378</t>
  </si>
  <si>
    <t xml:space="preserve">196.744546032504</t>
  </si>
  <si>
    <t xml:space="preserve">9.62720237108649</t>
  </si>
  <si>
    <t xml:space="preserve">11467.1272756789</t>
  </si>
  <si>
    <t xml:space="preserve">81576.027288626</t>
  </si>
  <si>
    <t xml:space="preserve">4680.63012190927</t>
  </si>
  <si>
    <t xml:space="preserve">3671.87847768787</t>
  </si>
  <si>
    <t xml:space="preserve">3889.7571234084</t>
  </si>
  <si>
    <t xml:space="preserve">418.975559258018</t>
  </si>
  <si>
    <t xml:space="preserve">15874.7574475915</t>
  </si>
  <si>
    <t xml:space="preserve">13162.6165058411</t>
  </si>
  <si>
    <t xml:space="preserve">5028.45534246484</t>
  </si>
  <si>
    <t xml:space="preserve">193.501550370313</t>
  </si>
  <si>
    <t xml:space="preserve">419.392818881233</t>
  </si>
  <si>
    <t xml:space="preserve">18833.5817073941</t>
  </si>
  <si>
    <t xml:space="preserve">1725.91425110988</t>
  </si>
  <si>
    <t xml:space="preserve">12640.6120001267</t>
  </si>
  <si>
    <t xml:space="preserve">98.9664146521554</t>
  </si>
  <si>
    <t xml:space="preserve">1989.13783915217</t>
  </si>
  <si>
    <t xml:space="preserve">28416.2475219577</t>
  </si>
  <si>
    <t xml:space="preserve">22476.5790439889</t>
  </si>
  <si>
    <t xml:space="preserve">1995.59262199499</t>
  </si>
  <si>
    <t xml:space="preserve">330.769167767096</t>
  </si>
  <si>
    <t xml:space="preserve">520.450789407221</t>
  </si>
  <si>
    <t xml:space="preserve">14588.913186572</t>
  </si>
  <si>
    <t xml:space="preserve">3756.82441230263</t>
  </si>
  <si>
    <t xml:space="preserve">312.239101465221</t>
  </si>
  <si>
    <t xml:space="preserve">18445.0847118943</t>
  </si>
  <si>
    <t xml:space="preserve">12432.0266390062</t>
  </si>
  <si>
    <t xml:space="preserve">2048.03402834642</t>
  </si>
  <si>
    <t xml:space="preserve">270.853933326549</t>
  </si>
  <si>
    <t xml:space="preserve">244.998424854386</t>
  </si>
  <si>
    <t xml:space="preserve">158.948639842454</t>
  </si>
  <si>
    <t xml:space="preserve">2670.92646225735</t>
  </si>
  <si>
    <t xml:space="preserve">38.5009199836605</t>
  </si>
  <si>
    <t xml:space="preserve">5046.41023003054</t>
  </si>
  <si>
    <t xml:space="preserve">2621.22697441654</t>
  </si>
  <si>
    <t xml:space="preserve">2625.03515266653</t>
  </si>
  <si>
    <t xml:space="preserve">2425.19476937264</t>
  </si>
  <si>
    <t xml:space="preserve">1411.0080071789</t>
  </si>
  <si>
    <t xml:space="preserve">10898.4220989939</t>
  </si>
  <si>
    <t xml:space="preserve">492.435141460713</t>
  </si>
  <si>
    <t xml:space="preserve">463.629609509322</t>
  </si>
  <si>
    <t xml:space="preserve">3518.69482973505</t>
  </si>
  <si>
    <t xml:space="preserve">2803.3949202947</t>
  </si>
  <si>
    <t xml:space="preserve">1272.56234095486</t>
  </si>
  <si>
    <t xml:space="preserve">168816.440029924</t>
  </si>
  <si>
    <t xml:space="preserve">34022.7013328769</t>
  </si>
  <si>
    <t xml:space="preserve">427752.322202229</t>
  </si>
  <si>
    <t xml:space="preserve">25248.6877721837</t>
  </si>
  <si>
    <t xml:space="preserve">6362.36416938751</t>
  </si>
  <si>
    <t xml:space="preserve">15222.668098507</t>
  </si>
  <si>
    <t xml:space="preserve">604.497008533317</t>
  </si>
  <si>
    <t xml:space="preserve">28012.8282797832</t>
  </si>
  <si>
    <t xml:space="preserve">27611.8397404556</t>
  </si>
  <si>
    <t xml:space="preserve">17914.0135421232</t>
  </si>
  <si>
    <t xml:space="preserve">109385.330394313</t>
  </si>
  <si>
    <t xml:space="preserve">106.691949347639</t>
  </si>
  <si>
    <t xml:space="preserve">3088.94982214399</t>
  </si>
  <si>
    <t xml:space="preserve">53132.8001527169</t>
  </si>
  <si>
    <t xml:space="preserve">7801.02742911975</t>
  </si>
  <si>
    <t xml:space="preserve">26599.8184087564</t>
  </si>
  <si>
    <t xml:space="preserve">573.516328857729</t>
  </si>
  <si>
    <t xml:space="preserve">3370.51993541367</t>
  </si>
  <si>
    <t xml:space="preserve">44424.899040923</t>
  </si>
  <si>
    <t xml:space="preserve">47350.4570500859</t>
  </si>
  <si>
    <t xml:space="preserve">629.885477768632</t>
  </si>
  <si>
    <t xml:space="preserve">112.341369817394</t>
  </si>
  <si>
    <t xml:space="preserve">1380.95938300445</t>
  </si>
  <si>
    <t xml:space="preserve">15205.9764715917</t>
  </si>
  <si>
    <t xml:space="preserve">29107.5682670822</t>
  </si>
  <si>
    <t xml:space="preserve">2962.59801761838</t>
  </si>
  <si>
    <t xml:space="preserve">48757.5090823744</t>
  </si>
  <si>
    <t xml:space="preserve">87005.1868231166</t>
  </si>
  <si>
    <t xml:space="preserve">13552.8672326661</t>
  </si>
  <si>
    <t xml:space="preserve">666.969177443703</t>
  </si>
  <si>
    <t xml:space="preserve">1021.04183248189</t>
  </si>
  <si>
    <t xml:space="preserve">217.417435916859</t>
  </si>
  <si>
    <t xml:space="preserve">19181.6732650196</t>
  </si>
  <si>
    <t xml:space="preserve">83.2361515830556</t>
  </si>
  <si>
    <t xml:space="preserve">15573.7320177785</t>
  </si>
  <si>
    <t xml:space="preserve">6091.19335223198</t>
  </si>
  <si>
    <t xml:space="preserve">7721.3752970117</t>
  </si>
  <si>
    <t xml:space="preserve">1542.87219949247</t>
  </si>
  <si>
    <t xml:space="preserve">1339.03498222799</t>
  </si>
  <si>
    <t xml:space="preserve">57467.1230385756</t>
  </si>
  <si>
    <t xml:space="preserve">1259.06123633796</t>
  </si>
  <si>
    <t xml:space="preserve">325.398480751279</t>
  </si>
  <si>
    <t xml:space="preserve">11829.772792996</t>
  </si>
  <si>
    <t xml:space="preserve">4282.76377535944</t>
  </si>
  <si>
    <t xml:space="preserve">18142.0832969837</t>
  </si>
  <si>
    <t xml:space="preserve">296738.724031341</t>
  </si>
  <si>
    <t xml:space="preserve">208483.798405601</t>
  </si>
  <si>
    <t xml:space="preserve">1267493.07201682</t>
  </si>
  <si>
    <t xml:space="preserve">49664.8101301351</t>
  </si>
  <si>
    <t xml:space="preserve">14834.0112758911</t>
  </si>
  <si>
    <t xml:space="preserve">9501.79705561588</t>
  </si>
  <si>
    <t xml:space="preserve">457.990231500315</t>
  </si>
  <si>
    <t xml:space="preserve">41512.1149143717</t>
  </si>
  <si>
    <t xml:space="preserve">47080.6110989504</t>
  </si>
  <si>
    <t xml:space="preserve">19599.3063936743</t>
  </si>
  <si>
    <t xml:space="preserve">22629.9650169138</t>
  </si>
  <si>
    <t xml:space="preserve">254.116892391854</t>
  </si>
  <si>
    <t xml:space="preserve">2796.46638412182</t>
  </si>
  <si>
    <t xml:space="preserve">100788.117499148</t>
  </si>
  <si>
    <t xml:space="preserve">10086.2546398209</t>
  </si>
  <si>
    <t xml:space="preserve">55219.5911742971</t>
  </si>
  <si>
    <t xml:space="preserve">527.186520982999</t>
  </si>
  <si>
    <t xml:space="preserve">7963.62588231107</t>
  </si>
  <si>
    <t xml:space="preserve">115884.812405332</t>
  </si>
  <si>
    <t xml:space="preserve">148619.841689119</t>
  </si>
  <si>
    <t xml:space="preserve">1456.81361438127</t>
  </si>
  <si>
    <t xml:space="preserve">645.38445979922</t>
  </si>
  <si>
    <t xml:space="preserve">4426.81254374247</t>
  </si>
  <si>
    <t xml:space="preserve">8931.87717648028</t>
  </si>
  <si>
    <t xml:space="preserve">47531.0033417177</t>
  </si>
  <si>
    <t xml:space="preserve">7899.92519934979</t>
  </si>
  <si>
    <t xml:space="preserve">76143.3669125387</t>
  </si>
  <si>
    <t xml:space="preserve">156131.326037203</t>
  </si>
  <si>
    <t xml:space="preserve">17443.1032654493</t>
  </si>
  <si>
    <t xml:space="preserve">1779.45265145232</t>
  </si>
  <si>
    <t xml:space="preserve">1355.66907786607</t>
  </si>
  <si>
    <t xml:space="preserve">742.351817843551</t>
  </si>
  <si>
    <t xml:space="preserve">16936.1686193078</t>
  </si>
  <si>
    <t xml:space="preserve">47.9694126516654</t>
  </si>
  <si>
    <t xml:space="preserve">25885.5871956558</t>
  </si>
  <si>
    <t xml:space="preserve">4296.66126516895</t>
  </si>
  <si>
    <t xml:space="preserve">11903.4798116771</t>
  </si>
  <si>
    <t xml:space="preserve">6709.46451645666</t>
  </si>
  <si>
    <t xml:space="preserve">1232.24078917895</t>
  </si>
  <si>
    <t xml:space="preserve">40371.1343617996</t>
  </si>
  <si>
    <t xml:space="preserve">661.058490149214</t>
  </si>
  <si>
    <t xml:space="preserve">332.97784666361</t>
  </si>
  <si>
    <t xml:space="preserve">9052.24458048518</t>
  </si>
  <si>
    <t xml:space="preserve">7703.1569418539</t>
  </si>
  <si>
    <t xml:space="preserve">32304.4968973766</t>
  </si>
  <si>
    <t xml:space="preserve">610247.942750701</t>
  </si>
  <si>
    <t xml:space="preserve">184043.326240642</t>
  </si>
  <si>
    <t xml:space="preserve">1923635.61502217</t>
  </si>
  <si>
    <t xml:space="preserve">11382.5372655797</t>
  </si>
  <si>
    <t xml:space="preserve">4574.17614919111</t>
  </si>
  <si>
    <t xml:space="preserve">3316.44289668807</t>
  </si>
  <si>
    <t xml:space="preserve">1037.91526329787</t>
  </si>
  <si>
    <t xml:space="preserve">25347.6711800693</t>
  </si>
  <si>
    <t xml:space="preserve">10286.2134594247</t>
  </si>
  <si>
    <t xml:space="preserve">6825.90686128426</t>
  </si>
  <si>
    <t xml:space="preserve">46585.6557993688</t>
  </si>
  <si>
    <t xml:space="preserve">59.3098984555726</t>
  </si>
  <si>
    <t xml:space="preserve">2014.36099875001</t>
  </si>
  <si>
    <t xml:space="preserve">17245.1363359673</t>
  </si>
  <si>
    <t xml:space="preserve">1719.81891930168</t>
  </si>
  <si>
    <t xml:space="preserve">10958.4882509615</t>
  </si>
  <si>
    <t xml:space="preserve">188.971530960857</t>
  </si>
  <si>
    <t xml:space="preserve">1510.63956723589</t>
  </si>
  <si>
    <t xml:space="preserve">23371.2590309797</t>
  </si>
  <si>
    <t xml:space="preserve">28974.0118031716</t>
  </si>
  <si>
    <t xml:space="preserve">2768.13597099657</t>
  </si>
  <si>
    <t xml:space="preserve">765.846421086924</t>
  </si>
  <si>
    <t xml:space="preserve">1676.1849498205</t>
  </si>
  <si>
    <t xml:space="preserve">10291.1875216288</t>
  </si>
  <si>
    <t xml:space="preserve">56442.2983758569</t>
  </si>
  <si>
    <t xml:space="preserve">2579.59885351617</t>
  </si>
  <si>
    <t xml:space="preserve">17318.1268574974</t>
  </si>
  <si>
    <t xml:space="preserve">58329.0444238069</t>
  </si>
  <si>
    <t xml:space="preserve">17890.7981327407</t>
  </si>
  <si>
    <t xml:space="preserve">656.107819814487</t>
  </si>
  <si>
    <t xml:space="preserve">572.693984061452</t>
  </si>
  <si>
    <t xml:space="preserve">419.698889576878</t>
  </si>
  <si>
    <t xml:space="preserve">27370.1679786214</t>
  </si>
  <si>
    <t xml:space="preserve">32.5361359529055</t>
  </si>
  <si>
    <t xml:space="preserve">5533.04217790121</t>
  </si>
  <si>
    <t xml:space="preserve">3433.55588346573</t>
  </si>
  <si>
    <t xml:space="preserve">4520.00204239179</t>
  </si>
  <si>
    <t xml:space="preserve">1519.47766929498</t>
  </si>
  <si>
    <t xml:space="preserve">5007.71350963456</t>
  </si>
  <si>
    <t xml:space="preserve">11830.4616009446</t>
  </si>
  <si>
    <t xml:space="preserve">1101.75811222022</t>
  </si>
  <si>
    <t xml:space="preserve">521.124496139406</t>
  </si>
  <si>
    <t xml:space="preserve">3577.9387364425</t>
  </si>
  <si>
    <t xml:space="preserve">15275.7445193175</t>
  </si>
  <si>
    <t xml:space="preserve">5608.6359177651</t>
  </si>
  <si>
    <t xml:space="preserve">82917.3851079121</t>
  </si>
  <si>
    <t xml:space="preserve">230462.945913647</t>
  </si>
  <si>
    <t xml:space="preserve">763820.727212743</t>
  </si>
  <si>
    <t xml:space="preserve">1369.56947095407</t>
  </si>
  <si>
    <t xml:space="preserve">24.0266350725631</t>
  </si>
  <si>
    <t xml:space="preserve">466.417390229323</t>
  </si>
  <si>
    <t xml:space="preserve">29.9804752718479</t>
  </si>
  <si>
    <t xml:space="preserve">720.018474126544</t>
  </si>
  <si>
    <t xml:space="preserve">607.143320346854</t>
  </si>
  <si>
    <t xml:space="preserve">121.685705540441</t>
  </si>
  <si>
    <t xml:space="preserve">9892.98503277306</t>
  </si>
  <si>
    <t xml:space="preserve">146.510996495506</t>
  </si>
  <si>
    <t xml:space="preserve">6.71515683109619</t>
  </si>
  <si>
    <t xml:space="preserve">4757.37102436827</t>
  </si>
  <si>
    <t xml:space="preserve">5533.46612047465</t>
  </si>
  <si>
    <t xml:space="preserve">875.877224435915</t>
  </si>
  <si>
    <t xml:space="preserve">64.0648284801163</t>
  </si>
  <si>
    <t xml:space="preserve">623.876213483462</t>
  </si>
  <si>
    <t xml:space="preserve">3682.18761360548</t>
  </si>
  <si>
    <t xml:space="preserve">8860.09655314298</t>
  </si>
  <si>
    <t xml:space="preserve">2019.77432322961</t>
  </si>
  <si>
    <t xml:space="preserve">56.9693266779312</t>
  </si>
  <si>
    <t xml:space="preserve">14.2452330274664</t>
  </si>
  <si>
    <t xml:space="preserve">2864.52956165086</t>
  </si>
  <si>
    <t xml:space="preserve">629.24547579728</t>
  </si>
  <si>
    <t xml:space="preserve">178.482339278912</t>
  </si>
  <si>
    <t xml:space="preserve">4651.94833014287</t>
  </si>
  <si>
    <t xml:space="preserve">4261.52350614702</t>
  </si>
  <si>
    <t xml:space="preserve">1883.49229117739</t>
  </si>
  <si>
    <t xml:space="preserve">15.3228678223177</t>
  </si>
  <si>
    <t xml:space="preserve">24.1546628285295</t>
  </si>
  <si>
    <t xml:space="preserve">18.6254657281229</t>
  </si>
  <si>
    <t xml:space="preserve">282.510373219313</t>
  </si>
  <si>
    <t xml:space="preserve">44.1895884670978</t>
  </si>
  <si>
    <t xml:space="preserve">1897.7453014688</t>
  </si>
  <si>
    <t xml:space="preserve">2346.95471601278</t>
  </si>
  <si>
    <t xml:space="preserve">48.7114592397461</t>
  </si>
  <si>
    <t xml:space="preserve">114.50983060725</t>
  </si>
  <si>
    <t xml:space="preserve">87.3052693200612</t>
  </si>
  <si>
    <t xml:space="preserve">903.982747450336</t>
  </si>
  <si>
    <t xml:space="preserve">2.41140650911562</t>
  </si>
  <si>
    <t xml:space="preserve">14.3581236215738</t>
  </si>
  <si>
    <t xml:space="preserve">872.807077039636</t>
  </si>
  <si>
    <t xml:space="preserve">198.252822909839</t>
  </si>
  <si>
    <t xml:space="preserve">2195.14707428631</t>
  </si>
  <si>
    <t xml:space="preserve">10930.2289868506</t>
  </si>
  <si>
    <t xml:space="preserve">1225.39916683345</t>
  </si>
  <si>
    <t xml:space="preserve">75564.8195629764</t>
  </si>
  <si>
    <t xml:space="preserve">436.931224193517</t>
  </si>
  <si>
    <t xml:space="preserve">1053.90125083905</t>
  </si>
  <si>
    <t xml:space="preserve">575.704791362318</t>
  </si>
  <si>
    <t xml:space="preserve">181.160989115455</t>
  </si>
  <si>
    <t xml:space="preserve">1821.76431402142</t>
  </si>
  <si>
    <t xml:space="preserve">4455.25313728649</t>
  </si>
  <si>
    <t xml:space="preserve">2141.32898660997</t>
  </si>
  <si>
    <t xml:space="preserve">5890.6874322631</t>
  </si>
  <si>
    <t xml:space="preserve">74.1840405877405</t>
  </si>
  <si>
    <t xml:space="preserve">147.141765752421</t>
  </si>
  <si>
    <t xml:space="preserve">11704.8809661634</t>
  </si>
  <si>
    <t xml:space="preserve">413.881097150097</t>
  </si>
  <si>
    <t xml:space="preserve">2760.01070691465</t>
  </si>
  <si>
    <t xml:space="preserve">20.1824174706899</t>
  </si>
  <si>
    <t xml:space="preserve">352.370042802861</t>
  </si>
  <si>
    <t xml:space="preserve">6565.70304058705</t>
  </si>
  <si>
    <t xml:space="preserve">10020.7268882357</t>
  </si>
  <si>
    <t xml:space="preserve">938.099241054143</t>
  </si>
  <si>
    <t xml:space="preserve">36.1406748251069</t>
  </si>
  <si>
    <t xml:space="preserve">152.941243954661</t>
  </si>
  <si>
    <t xml:space="preserve">9565.81698011823</t>
  </si>
  <si>
    <t xml:space="preserve">1257.63614667979</t>
  </si>
  <si>
    <t xml:space="preserve">1783.99227543771</t>
  </si>
  <si>
    <t xml:space="preserve">3737.0558488236</t>
  </si>
  <si>
    <t xml:space="preserve">4919.71754686403</t>
  </si>
  <si>
    <t xml:space="preserve">1051.54945136919</t>
  </si>
  <si>
    <t xml:space="preserve">27.7872053868183</t>
  </si>
  <si>
    <t xml:space="preserve">32.3485090300064</t>
  </si>
  <si>
    <t xml:space="preserve">95.2805565396799</t>
  </si>
  <si>
    <t xml:space="preserve">2734.08009800169</t>
  </si>
  <si>
    <t xml:space="preserve">46.4137949936523</t>
  </si>
  <si>
    <t xml:space="preserve">1989.41124463872</t>
  </si>
  <si>
    <t xml:space="preserve">753.515016121412</t>
  </si>
  <si>
    <t xml:space="preserve">250.904298478469</t>
  </si>
  <si>
    <t xml:space="preserve">885.641854008244</t>
  </si>
  <si>
    <t xml:space="preserve">180.839649696951</t>
  </si>
  <si>
    <t xml:space="preserve">4056.4649791546</t>
  </si>
  <si>
    <t xml:space="preserve">24.5906537293811</t>
  </si>
  <si>
    <t xml:space="preserve">41.9380279938402</t>
  </si>
  <si>
    <t xml:space="preserve">408.176854844674</t>
  </si>
  <si>
    <t xml:space="preserve">1423.46762585739</t>
  </si>
  <si>
    <t xml:space="preserve">3375.67159102372</t>
  </si>
  <si>
    <t xml:space="preserve">44490.3339065279</t>
  </si>
  <si>
    <t xml:space="preserve">19651.4632608416</t>
  </si>
  <si>
    <t xml:space="preserve">152527.091627351</t>
  </si>
  <si>
    <t xml:space="preserve">8603.34428355126</t>
  </si>
  <si>
    <t xml:space="preserve">1753.00245108494</t>
  </si>
  <si>
    <t xml:space="preserve">4421.38937470947</t>
  </si>
  <si>
    <t xml:space="preserve">337.495610450747</t>
  </si>
  <si>
    <t xml:space="preserve">5334.66714067595</t>
  </si>
  <si>
    <t xml:space="preserve">3725.3317163494</t>
  </si>
  <si>
    <t xml:space="preserve">810.227950163084</t>
  </si>
  <si>
    <t xml:space="preserve">3452.69923386153</t>
  </si>
  <si>
    <t xml:space="preserve">137.509657843171</t>
  </si>
  <si>
    <t xml:space="preserve">1400.9594085983</t>
  </si>
  <si>
    <t xml:space="preserve">3295.54984043684</t>
  </si>
  <si>
    <t xml:space="preserve">519.876672663109</t>
  </si>
  <si>
    <t xml:space="preserve">4686.47059994581</t>
  </si>
  <si>
    <t xml:space="preserve">170.775618594044</t>
  </si>
  <si>
    <t xml:space="preserve">190.89350436683</t>
  </si>
  <si>
    <t xml:space="preserve">3959.01479681424</t>
  </si>
  <si>
    <t xml:space="preserve">2146.10446208224</t>
  </si>
  <si>
    <t xml:space="preserve">241.404142825736</t>
  </si>
  <si>
    <t xml:space="preserve">290.954795530061</t>
  </si>
  <si>
    <t xml:space="preserve">455.387309429035</t>
  </si>
  <si>
    <t xml:space="preserve">1199.63834991557</t>
  </si>
  <si>
    <t xml:space="preserve">2275.88081329362</t>
  </si>
  <si>
    <t xml:space="preserve">184.909719738842</t>
  </si>
  <si>
    <t xml:space="preserve">9451.66573244711</t>
  </si>
  <si>
    <t xml:space="preserve">9801.29937293083</t>
  </si>
  <si>
    <t xml:space="preserve">1562.40654564753</t>
  </si>
  <si>
    <t xml:space="preserve">195.503647018946</t>
  </si>
  <si>
    <t xml:space="preserve">894.950891887427</t>
  </si>
  <si>
    <t xml:space="preserve">112.572489598655</t>
  </si>
  <si>
    <t xml:space="preserve">1224.53786807976</t>
  </si>
  <si>
    <t xml:space="preserve">81.2748599771415</t>
  </si>
  <si>
    <t xml:space="preserve">3233.50309066537</t>
  </si>
  <si>
    <t xml:space="preserve">2047.87121771114</t>
  </si>
  <si>
    <t xml:space="preserve">2913.54804388727</t>
  </si>
  <si>
    <t xml:space="preserve">669.871193704241</t>
  </si>
  <si>
    <t xml:space="preserve">497.082364091708</t>
  </si>
  <si>
    <t xml:space="preserve">14874.5801016952</t>
  </si>
  <si>
    <t xml:space="preserve">497.744167809227</t>
  </si>
  <si>
    <t xml:space="preserve">312.764167931169</t>
  </si>
  <si>
    <t xml:space="preserve">4099.90371765017</t>
  </si>
  <si>
    <t xml:space="preserve">1633.28305784413</t>
  </si>
  <si>
    <t xml:space="preserve">1447.95751854355</t>
  </si>
  <si>
    <t xml:space="preserve">5884.63263773958</t>
  </si>
  <si>
    <t xml:space="preserve">14431.2638907088</t>
  </si>
  <si>
    <t xml:space="preserve">125461.704030493</t>
  </si>
  <si>
    <t xml:space="preserve">591.248306888984</t>
  </si>
  <si>
    <t xml:space="preserve">342.491098776335</t>
  </si>
  <si>
    <t xml:space="preserve">187.348535744403</t>
  </si>
  <si>
    <t xml:space="preserve">108.307559969564</t>
  </si>
  <si>
    <t xml:space="preserve">908.53620055237</t>
  </si>
  <si>
    <t xml:space="preserve">334.674808204959</t>
  </si>
  <si>
    <t xml:space="preserve">2145.8138127548</t>
  </si>
  <si>
    <t xml:space="preserve">24.1582764520818</t>
  </si>
  <si>
    <t xml:space="preserve">96.20384956189</t>
  </si>
  <si>
    <t xml:space="preserve">2131.31679091657</t>
  </si>
  <si>
    <t xml:space="preserve">113.186837919564</t>
  </si>
  <si>
    <t xml:space="preserve">432.14211984224</t>
  </si>
  <si>
    <t xml:space="preserve">15.669915820355</t>
  </si>
  <si>
    <t xml:space="preserve">74.9148914072335</t>
  </si>
  <si>
    <t xml:space="preserve">1935.70500800982</t>
  </si>
  <si>
    <t xml:space="preserve">1612.69500297514</t>
  </si>
  <si>
    <t xml:space="preserve">58.0336491311545</t>
  </si>
  <si>
    <t xml:space="preserve">39.336090730726</t>
  </si>
  <si>
    <t xml:space="preserve">117.886184091021</t>
  </si>
  <si>
    <t xml:space="preserve">335.936874571621</t>
  </si>
  <si>
    <t xml:space="preserve">340.380757660541</t>
  </si>
  <si>
    <t xml:space="preserve">813.607968329903</t>
  </si>
  <si>
    <t xml:space="preserve">1777.74296458558</t>
  </si>
  <si>
    <t xml:space="preserve">174.740828828944</t>
  </si>
  <si>
    <t xml:space="preserve">19.5156986050075</t>
  </si>
  <si>
    <t xml:space="preserve">661.861655764683</t>
  </si>
  <si>
    <t xml:space="preserve">29.8035554877928</t>
  </si>
  <si>
    <t xml:space="preserve">356.691862193668</t>
  </si>
  <si>
    <t xml:space="preserve">171.470222863075</t>
  </si>
  <si>
    <t xml:space="preserve">629.918947967931</t>
  </si>
  <si>
    <t xml:space="preserve">119.868588782761</t>
  </si>
  <si>
    <t xml:space="preserve">440.238424743068</t>
  </si>
  <si>
    <t xml:space="preserve">120.082796489345</t>
  </si>
  <si>
    <t xml:space="preserve">50.0693238214997</t>
  </si>
  <si>
    <t xml:space="preserve">103.045398979742</t>
  </si>
  <si>
    <t xml:space="preserve">26.4162376378663</t>
  </si>
  <si>
    <t xml:space="preserve">996.910859361337</t>
  </si>
  <si>
    <t xml:space="preserve">5386.23290019018</t>
  </si>
  <si>
    <t xml:space="preserve">1745.68319327431</t>
  </si>
  <si>
    <t xml:space="preserve">25569.8879998881</t>
  </si>
  <si>
    <t xml:space="preserve">35105.7961690084</t>
  </si>
  <si>
    <t xml:space="preserve">14152.7331657092</t>
  </si>
  <si>
    <t xml:space="preserve">8641.39125847966</t>
  </si>
  <si>
    <t xml:space="preserve">1537.11998320886</t>
  </si>
  <si>
    <t xml:space="preserve">36788.7751689244</t>
  </si>
  <si>
    <t xml:space="preserve">30826.6550192077</t>
  </si>
  <si>
    <t xml:space="preserve">13838.1752393658</t>
  </si>
  <si>
    <t xml:space="preserve">162152.455318202</t>
  </si>
  <si>
    <t xml:space="preserve">1111.47864482238</t>
  </si>
  <si>
    <t xml:space="preserve">3277.92935392924</t>
  </si>
  <si>
    <t xml:space="preserve">65294.8106466314</t>
  </si>
  <si>
    <t xml:space="preserve">4978.10489246099</t>
  </si>
  <si>
    <t xml:space="preserve">69987.0041024368</t>
  </si>
  <si>
    <t xml:space="preserve">486.366766035659</t>
  </si>
  <si>
    <t xml:space="preserve">4612.15048465606</t>
  </si>
  <si>
    <t xml:space="preserve">60462.9647981708</t>
  </si>
  <si>
    <t xml:space="preserve">76143.6263022405</t>
  </si>
  <si>
    <t xml:space="preserve">9848.45086069158</t>
  </si>
  <si>
    <t xml:space="preserve">2138.45963842189</t>
  </si>
  <si>
    <t xml:space="preserve">2516.10531600796</t>
  </si>
  <si>
    <t xml:space="preserve">26263.2730460263</t>
  </si>
  <si>
    <t xml:space="preserve">25094.1068565162</t>
  </si>
  <si>
    <t xml:space="preserve">4540.9429563363</t>
  </si>
  <si>
    <t xml:space="preserve">66643.9930714227</t>
  </si>
  <si>
    <t xml:space="preserve">114890.399053759</t>
  </si>
  <si>
    <t xml:space="preserve">31147.3945346436</t>
  </si>
  <si>
    <t xml:space="preserve">369.245999307312</t>
  </si>
  <si>
    <t xml:space="preserve">958.749826384908</t>
  </si>
  <si>
    <t xml:space="preserve">450.397997448571</t>
  </si>
  <si>
    <t xml:space="preserve">12044.3506714982</t>
  </si>
  <si>
    <t xml:space="preserve">618.64140890294</t>
  </si>
  <si>
    <t xml:space="preserve">12489.6675681406</t>
  </si>
  <si>
    <t xml:space="preserve">5930.52256796046</t>
  </si>
  <si>
    <t xml:space="preserve">4770.63899914308</t>
  </si>
  <si>
    <t xml:space="preserve">8046.59096109829</t>
  </si>
  <si>
    <t xml:space="preserve">851.707012597297</t>
  </si>
  <si>
    <t xml:space="preserve">11672.309036266</t>
  </si>
  <si>
    <t xml:space="preserve">866.503615141156</t>
  </si>
  <si>
    <t xml:space="preserve">1056.9654875249</t>
  </si>
  <si>
    <t xml:space="preserve">7130.85135519283</t>
  </si>
  <si>
    <t xml:space="preserve">13202.3605566389</t>
  </si>
  <si>
    <t xml:space="preserve">41251.6012805863</t>
  </si>
  <si>
    <t xml:space="preserve">409061.110896567</t>
  </si>
  <si>
    <t xml:space="preserve">203316.104054116</t>
  </si>
  <si>
    <t xml:space="preserve">1606568.98194183</t>
  </si>
  <si>
    <t xml:space="preserve">1280.19488403157</t>
  </si>
  <si>
    <t xml:space="preserve">609.696710742886</t>
  </si>
  <si>
    <t xml:space="preserve">607.516441990127</t>
  </si>
  <si>
    <t xml:space="preserve">121.408510617995</t>
  </si>
  <si>
    <t xml:space="preserve">2770.00254304711</t>
  </si>
  <si>
    <t xml:space="preserve">184.259522521502</t>
  </si>
  <si>
    <t xml:space="preserve">1618.34329622557</t>
  </si>
  <si>
    <t xml:space="preserve">220.932394049797</t>
  </si>
  <si>
    <t xml:space="preserve">411.089471530348</t>
  </si>
  <si>
    <t xml:space="preserve">8887.68733626161</t>
  </si>
  <si>
    <t xml:space="preserve">696.019805952833</t>
  </si>
  <si>
    <t xml:space="preserve">1822.56338631839</t>
  </si>
  <si>
    <t xml:space="preserve">24.8929812377213</t>
  </si>
  <si>
    <t xml:space="preserve">730.886328270176</t>
  </si>
  <si>
    <t xml:space="preserve">7376.19422471758</t>
  </si>
  <si>
    <t xml:space="preserve">7504.72845033031</t>
  </si>
  <si>
    <t xml:space="preserve">756.113430110387</t>
  </si>
  <si>
    <t xml:space="preserve">87.7995508708797</t>
  </si>
  <si>
    <t xml:space="preserve">175.646922494725</t>
  </si>
  <si>
    <t xml:space="preserve">407.546026754141</t>
  </si>
  <si>
    <t xml:space="preserve">1367.21378028453</t>
  </si>
  <si>
    <t xml:space="preserve">3248.05580982129</t>
  </si>
  <si>
    <t xml:space="preserve">5075.08679841734</t>
  </si>
  <si>
    <t xml:space="preserve">6456.30373720273</t>
  </si>
  <si>
    <t xml:space="preserve">51.4002425671412</t>
  </si>
  <si>
    <t xml:space="preserve">111.849892308075</t>
  </si>
  <si>
    <t xml:space="preserve">63.8672808514491</t>
  </si>
  <si>
    <t xml:space="preserve">256.695623776916</t>
  </si>
  <si>
    <t xml:space="preserve">10.5617965037462</t>
  </si>
  <si>
    <t xml:space="preserve">736.482335201769</t>
  </si>
  <si>
    <t xml:space="preserve">1123.40295504487</t>
  </si>
  <si>
    <t xml:space="preserve">1106.52110997561</t>
  </si>
  <si>
    <t xml:space="preserve">477.739590494761</t>
  </si>
  <si>
    <t xml:space="preserve">309.800811869454</t>
  </si>
  <si>
    <t xml:space="preserve">104.930229279335</t>
  </si>
  <si>
    <t xml:space="preserve">92.8921900350492</t>
  </si>
  <si>
    <t xml:space="preserve">1078.98125679954</t>
  </si>
  <si>
    <t xml:space="preserve">1654.6341311446</t>
  </si>
  <si>
    <t xml:space="preserve">44379.5281033364</t>
  </si>
  <si>
    <t xml:space="preserve">6404.57313562088</t>
  </si>
  <si>
    <t xml:space="preserve">110404.043028611</t>
  </si>
  <si>
    <t xml:space="preserve">2245.96759769415</t>
  </si>
  <si>
    <t xml:space="preserve">602.522034819298</t>
  </si>
  <si>
    <t xml:space="preserve">703.383181203442</t>
  </si>
  <si>
    <t xml:space="preserve">129.882286679805</t>
  </si>
  <si>
    <t xml:space="preserve">30.2120952020816</t>
  </si>
  <si>
    <t xml:space="preserve">3013.93862808434</t>
  </si>
  <si>
    <t xml:space="preserve">24.5784707724989</t>
  </si>
  <si>
    <t xml:space="preserve">337.424784828772</t>
  </si>
  <si>
    <t xml:space="preserve">9833.88191671106</t>
  </si>
  <si>
    <t xml:space="preserve">636.516353128319</t>
  </si>
  <si>
    <t xml:space="preserve">3405.88496964877</t>
  </si>
  <si>
    <t xml:space="preserve">45.0520805217335</t>
  </si>
  <si>
    <t xml:space="preserve">489.851104391241</t>
  </si>
  <si>
    <t xml:space="preserve">4157.20938037604</t>
  </si>
  <si>
    <t xml:space="preserve">18905.4687791506</t>
  </si>
  <si>
    <t xml:space="preserve">302.573293779178</t>
  </si>
  <si>
    <t xml:space="preserve">132.967009080784</t>
  </si>
  <si>
    <t xml:space="preserve">107.119242761231</t>
  </si>
  <si>
    <t xml:space="preserve">448.792935735555</t>
  </si>
  <si>
    <t xml:space="preserve">335.460049318077</t>
  </si>
  <si>
    <t xml:space="preserve">3295.21733232375</t>
  </si>
  <si>
    <t xml:space="preserve">4947.09574679686</t>
  </si>
  <si>
    <t xml:space="preserve">8427.79182303243</t>
  </si>
  <si>
    <t xml:space="preserve">15.5774805209262</t>
  </si>
  <si>
    <t xml:space="preserve">84.8232137562032</t>
  </si>
  <si>
    <t xml:space="preserve">39.2003812133553</t>
  </si>
  <si>
    <t xml:space="preserve">1072.06381539506</t>
  </si>
  <si>
    <t xml:space="preserve">17.1990566229072</t>
  </si>
  <si>
    <t xml:space="preserve">1148.95642477086</t>
  </si>
  <si>
    <t xml:space="preserve">718.828671964247</t>
  </si>
  <si>
    <t xml:space="preserve">870.621687015341</t>
  </si>
  <si>
    <t xml:space="preserve">158.76861511531</t>
  </si>
  <si>
    <t xml:space="preserve">74.5983972357911</t>
  </si>
  <si>
    <t xml:space="preserve">162.530202085747</t>
  </si>
  <si>
    <t xml:space="preserve">132.812726398084</t>
  </si>
  <si>
    <t xml:space="preserve">955.89269233641</t>
  </si>
  <si>
    <t xml:space="preserve">1704.46179404407</t>
  </si>
  <si>
    <t xml:space="preserve">45561.338758796</t>
  </si>
  <si>
    <t xml:space="preserve">556.865248392682</t>
  </si>
  <si>
    <t xml:space="preserve">115833.330261703</t>
  </si>
  <si>
    <t xml:space="preserve">5838.72380085523</t>
  </si>
  <si>
    <t xml:space="preserve">1508.77261680663</t>
  </si>
  <si>
    <t xml:space="preserve">2458.7186091119</t>
  </si>
  <si>
    <t xml:space="preserve">514.25316839555</t>
  </si>
  <si>
    <t xml:space="preserve">14124.8559030877</t>
  </si>
  <si>
    <t xml:space="preserve">8725.30468835338</t>
  </si>
  <si>
    <t xml:space="preserve">3837.1493362316</t>
  </si>
  <si>
    <t xml:space="preserve">35426.8321238151</t>
  </si>
  <si>
    <t xml:space="preserve">206.731235986617</t>
  </si>
  <si>
    <t xml:space="preserve">713.667164579508</t>
  </si>
  <si>
    <t xml:space="preserve">14481.7845416575</t>
  </si>
  <si>
    <t xml:space="preserve">1615.5415999014</t>
  </si>
  <si>
    <t xml:space="preserve">6759.94998644343</t>
  </si>
  <si>
    <t xml:space="preserve">117.294357013227</t>
  </si>
  <si>
    <t xml:space="preserve">913.259577222637</t>
  </si>
  <si>
    <t xml:space="preserve">14384.2491757744</t>
  </si>
  <si>
    <t xml:space="preserve">16321.4092675193</t>
  </si>
  <si>
    <t xml:space="preserve">1489.33934647692</t>
  </si>
  <si>
    <t xml:space="preserve">243.31778592796</t>
  </si>
  <si>
    <t xml:space="preserve">866.508766190437</t>
  </si>
  <si>
    <t xml:space="preserve">9035.66923845522</t>
  </si>
  <si>
    <t xml:space="preserve">5547.98912892009</t>
  </si>
  <si>
    <t xml:space="preserve">1237.96708458647</t>
  </si>
  <si>
    <t xml:space="preserve">8634.28192943769</t>
  </si>
  <si>
    <t xml:space="preserve">22261.1845537694</t>
  </si>
  <si>
    <t xml:space="preserve">2498.49694505611</t>
  </si>
  <si>
    <t xml:space="preserve">175.11627244388</t>
  </si>
  <si>
    <t xml:space="preserve">583.649048175089</t>
  </si>
  <si>
    <t xml:space="preserve">219.302198141488</t>
  </si>
  <si>
    <t xml:space="preserve">7889.24423834671</t>
  </si>
  <si>
    <t xml:space="preserve">126.570232369692</t>
  </si>
  <si>
    <t xml:space="preserve">3703.05426577299</t>
  </si>
  <si>
    <t xml:space="preserve">1977.69510730729</t>
  </si>
  <si>
    <t xml:space="preserve">3212.12821393129</t>
  </si>
  <si>
    <t xml:space="preserve">1451.3777991651</t>
  </si>
  <si>
    <t xml:space="preserve">1242.44853358945</t>
  </si>
  <si>
    <t xml:space="preserve">8292.04080875704</t>
  </si>
  <si>
    <t xml:space="preserve">429.290881960451</t>
  </si>
  <si>
    <t xml:space="preserve">343.787863111115</t>
  </si>
  <si>
    <t xml:space="preserve">2994.64699061879</t>
  </si>
  <si>
    <t xml:space="preserve">3118.33759775012</t>
  </si>
  <si>
    <t xml:space="preserve">4160.75971231463</t>
  </si>
  <si>
    <t xml:space="preserve">111148.284492148</t>
  </si>
  <si>
    <t xml:space="preserve">73541.9110992397</t>
  </si>
  <si>
    <t xml:space="preserve">404372.897286718</t>
  </si>
  <si>
    <t xml:space="preserve">2291.34219579787</t>
  </si>
  <si>
    <t xml:space="preserve">591.940755906347</t>
  </si>
  <si>
    <t xml:space="preserve">751.917149291222</t>
  </si>
  <si>
    <t xml:space="preserve">134.841283607176</t>
  </si>
  <si>
    <t xml:space="preserve">132.863058761603</t>
  </si>
  <si>
    <t xml:space="preserve">1690.73842564206</t>
  </si>
  <si>
    <t xml:space="preserve">1743.53421688597</t>
  </si>
  <si>
    <t xml:space="preserve">2322.06861497712</t>
  </si>
  <si>
    <t xml:space="preserve">28.9028043193356</t>
  </si>
  <si>
    <t xml:space="preserve">205.569770224903</t>
  </si>
  <si>
    <t xml:space="preserve">7534.98242889542</t>
  </si>
  <si>
    <t xml:space="preserve">655.951397707675</t>
  </si>
  <si>
    <t xml:space="preserve">2418.08582642316</t>
  </si>
  <si>
    <t xml:space="preserve">53.4507337660231</t>
  </si>
  <si>
    <t xml:space="preserve">1445.84769329031</t>
  </si>
  <si>
    <t xml:space="preserve">2355.90984407057</t>
  </si>
  <si>
    <t xml:space="preserve">4726.8482497873</t>
  </si>
  <si>
    <t xml:space="preserve">52.1122623332214</t>
  </si>
  <si>
    <t xml:space="preserve">56.0591672740496</t>
  </si>
  <si>
    <t xml:space="preserve">139.089811024837</t>
  </si>
  <si>
    <t xml:space="preserve">67.5545870104617</t>
  </si>
  <si>
    <t xml:space="preserve">8553.74702426668</t>
  </si>
  <si>
    <t xml:space="preserve">2746.58401637045</t>
  </si>
  <si>
    <t xml:space="preserve">2944.95422394336</t>
  </si>
  <si>
    <t xml:space="preserve">6511.90832429821</t>
  </si>
  <si>
    <t xml:space="preserve">1122.8337871756</t>
  </si>
  <si>
    <t xml:space="preserve">61.5471565833121</t>
  </si>
  <si>
    <t xml:space="preserve">1682.15719078553</t>
  </si>
  <si>
    <t xml:space="preserve">51.1611808635892</t>
  </si>
  <si>
    <t xml:space="preserve">5.97821323099927</t>
  </si>
  <si>
    <t xml:space="preserve">44.6524840647642</t>
  </si>
  <si>
    <t xml:space="preserve">1972.78227076751</t>
  </si>
  <si>
    <t xml:space="preserve">169.853764785235</t>
  </si>
  <si>
    <t xml:space="preserve">536.145617098695</t>
  </si>
  <si>
    <t xml:space="preserve">88.529786570279</t>
  </si>
  <si>
    <t xml:space="preserve">183.830273771943</t>
  </si>
  <si>
    <t xml:space="preserve">233.366821439747</t>
  </si>
  <si>
    <t xml:space="preserve">38.3912490947265</t>
  </si>
  <si>
    <t xml:space="preserve">1555.99678455693</t>
  </si>
  <si>
    <t xml:space="preserve">105.809176666787</t>
  </si>
  <si>
    <t xml:space="preserve">334.863141402602</t>
  </si>
  <si>
    <t xml:space="preserve">18318.1267516224</t>
  </si>
  <si>
    <t xml:space="preserve">16152.2040132997</t>
  </si>
  <si>
    <t xml:space="preserve">92815.0335296557</t>
  </si>
  <si>
    <t xml:space="preserve">12775.6850046858</t>
  </si>
  <si>
    <t xml:space="preserve">2086.1432038682</t>
  </si>
  <si>
    <t xml:space="preserve">3626.2453571712</t>
  </si>
  <si>
    <t xml:space="preserve">204.643017703439</t>
  </si>
  <si>
    <t xml:space="preserve">41763.7067045374</t>
  </si>
  <si>
    <t xml:space="preserve">30545.6335235542</t>
  </si>
  <si>
    <t xml:space="preserve">8768.0708795451</t>
  </si>
  <si>
    <t xml:space="preserve">35586.0618470427</t>
  </si>
  <si>
    <t xml:space="preserve">278.404347020523</t>
  </si>
  <si>
    <t xml:space="preserve">567.244619279791</t>
  </si>
  <si>
    <t xml:space="preserve">41298.2371178114</t>
  </si>
  <si>
    <t xml:space="preserve">3197.57702018272</t>
  </si>
  <si>
    <t xml:space="preserve">5356.20233491236</t>
  </si>
  <si>
    <t xml:space="preserve">132.080689153449</t>
  </si>
  <si>
    <t xml:space="preserve">1646.36751329182</t>
  </si>
  <si>
    <t xml:space="preserve">11216.4361394863</t>
  </si>
  <si>
    <t xml:space="preserve">36422.0049447328</t>
  </si>
  <si>
    <t xml:space="preserve">1296.95387664749</t>
  </si>
  <si>
    <t xml:space="preserve">628.922550748456</t>
  </si>
  <si>
    <t xml:space="preserve">1084.48867452312</t>
  </si>
  <si>
    <t xml:space="preserve">3117.97738420912</t>
  </si>
  <si>
    <t xml:space="preserve">11024.3643168076</t>
  </si>
  <si>
    <t xml:space="preserve">2308.71605481873</t>
  </si>
  <si>
    <t xml:space="preserve">8751.59546193498</t>
  </si>
  <si>
    <t xml:space="preserve">14010.3838554686</t>
  </si>
  <si>
    <t xml:space="preserve">11306.514011964</t>
  </si>
  <si>
    <t xml:space="preserve">151.648041556504</t>
  </si>
  <si>
    <t xml:space="preserve">13049.2148424923</t>
  </si>
  <si>
    <t xml:space="preserve">144.784021158584</t>
  </si>
  <si>
    <t xml:space="preserve">11935.8570332629</t>
  </si>
  <si>
    <t xml:space="preserve">912.63043512247</t>
  </si>
  <si>
    <t xml:space="preserve">1556.47531354986</t>
  </si>
  <si>
    <t xml:space="preserve">2651.06615139027</t>
  </si>
  <si>
    <t xml:space="preserve">4446.76627662654</t>
  </si>
  <si>
    <t xml:space="preserve">2135.64954872628</t>
  </si>
  <si>
    <t xml:space="preserve">416.56055528414</t>
  </si>
  <si>
    <t xml:space="preserve">35809.5424875688</t>
  </si>
  <si>
    <t xml:space="preserve">644.348249612155</t>
  </si>
  <si>
    <t xml:space="preserve">429.993762893145</t>
  </si>
  <si>
    <t xml:space="preserve">2986.22195818552</t>
  </si>
  <si>
    <t xml:space="preserve">2307.72687162184</t>
  </si>
  <si>
    <t xml:space="preserve">6281.01789248575</t>
  </si>
  <si>
    <t xml:space="preserve">135292.016298263</t>
  </si>
  <si>
    <t xml:space="preserve">108089.595323897</t>
  </si>
  <si>
    <t xml:space="preserve">618241.775514798</t>
  </si>
  <si>
    <t xml:space="preserve">16001.1049323167</t>
  </si>
  <si>
    <t xml:space="preserve">3786.89714382516</t>
  </si>
  <si>
    <t xml:space="preserve">3822.05186186169</t>
  </si>
  <si>
    <t xml:space="preserve">51.3259697259436</t>
  </si>
  <si>
    <t xml:space="preserve">8666.53011844817</t>
  </si>
  <si>
    <t xml:space="preserve">14394.0074393127</t>
  </si>
  <si>
    <t xml:space="preserve">34968.1469197583</t>
  </si>
  <si>
    <t xml:space="preserve">90.775147321841</t>
  </si>
  <si>
    <t xml:space="preserve">948.671429293756</t>
  </si>
  <si>
    <t xml:space="preserve">36571.3235200812</t>
  </si>
  <si>
    <t xml:space="preserve">2230.69001099887</t>
  </si>
  <si>
    <t xml:space="preserve">6409.16308460194</t>
  </si>
  <si>
    <t xml:space="preserve">64.1881704923917</t>
  </si>
  <si>
    <t xml:space="preserve">1037.87922236877</t>
  </si>
  <si>
    <t xml:space="preserve">29931.7573601577</t>
  </si>
  <si>
    <t xml:space="preserve">39819.6364537163</t>
  </si>
  <si>
    <t xml:space="preserve">464.57899489786</t>
  </si>
  <si>
    <t xml:space="preserve">207.114947465507</t>
  </si>
  <si>
    <t xml:space="preserve">468.457288503815</t>
  </si>
  <si>
    <t xml:space="preserve">579.105866893427</t>
  </si>
  <si>
    <t xml:space="preserve">3297.11705079739</t>
  </si>
  <si>
    <t xml:space="preserve">3103.22267628028</t>
  </si>
  <si>
    <t xml:space="preserve">8297.66217837425</t>
  </si>
  <si>
    <t xml:space="preserve">62637.2928398305</t>
  </si>
  <si>
    <t xml:space="preserve">6782.97498906176</t>
  </si>
  <si>
    <t xml:space="preserve">114.866340818588</t>
  </si>
  <si>
    <t xml:space="preserve">922.06799570219</t>
  </si>
  <si>
    <t xml:space="preserve">85.350668264781</t>
  </si>
  <si>
    <t xml:space="preserve">2307.72594916984</t>
  </si>
  <si>
    <t xml:space="preserve">50.0131955593141</t>
  </si>
  <si>
    <t xml:space="preserve">9030.48926738024</t>
  </si>
  <si>
    <t xml:space="preserve">1450.83930546487</t>
  </si>
  <si>
    <t xml:space="preserve">2170.00307566364</t>
  </si>
  <si>
    <t xml:space="preserve">1204.57790641853</t>
  </si>
  <si>
    <t xml:space="preserve">272.133115486514</t>
  </si>
  <si>
    <t xml:space="preserve">573.478804394786</t>
  </si>
  <si>
    <t xml:space="preserve">363.314957726746</t>
  </si>
  <si>
    <t xml:space="preserve">2276.50432325813</t>
  </si>
  <si>
    <t xml:space="preserve">147.219585076766</t>
  </si>
  <si>
    <t xml:space="preserve">10600.3778871662</t>
  </si>
  <si>
    <t xml:space="preserve">252095.29043706</t>
  </si>
  <si>
    <t xml:space="preserve">26440.463577814</t>
  </si>
  <si>
    <t xml:space="preserve">594736.392008811</t>
  </si>
  <si>
    <t xml:space="preserve">1423.37359888576</t>
  </si>
  <si>
    <t xml:space="preserve">330.75215297508</t>
  </si>
  <si>
    <t xml:space="preserve">891.35097943461</t>
  </si>
  <si>
    <t xml:space="preserve">14.8788308981202</t>
  </si>
  <si>
    <t xml:space="preserve">279.540642723789</t>
  </si>
  <si>
    <t xml:space="preserve">171.945643231226</t>
  </si>
  <si>
    <t xml:space="preserve">979.879153584675</t>
  </si>
  <si>
    <t xml:space="preserve">106.346512550768</t>
  </si>
  <si>
    <t xml:space="preserve">1568.43451268459</t>
  </si>
  <si>
    <t xml:space="preserve">12.2645839307649</t>
  </si>
  <si>
    <t xml:space="preserve">386.684065596802</t>
  </si>
  <si>
    <t xml:space="preserve">8407.68972881686</t>
  </si>
  <si>
    <t xml:space="preserve">17.9192622428806</t>
  </si>
  <si>
    <t xml:space="preserve">103.870913562295</t>
  </si>
  <si>
    <t xml:space="preserve">67.3639704780295</t>
  </si>
  <si>
    <t xml:space="preserve">188.077956077225</t>
  </si>
  <si>
    <t xml:space="preserve">946.306121498302</t>
  </si>
  <si>
    <t xml:space="preserve">3976.47807645913</t>
  </si>
  <si>
    <t xml:space="preserve">49.5884034788766</t>
  </si>
  <si>
    <t xml:space="preserve">395.024988330865</t>
  </si>
  <si>
    <t xml:space="preserve">1.69120228415744</t>
  </si>
  <si>
    <t xml:space="preserve">727.582080921266</t>
  </si>
  <si>
    <t xml:space="preserve">21.9236481044433</t>
  </si>
  <si>
    <t xml:space="preserve">184.534274873185</t>
  </si>
  <si>
    <t xml:space="preserve">207.669920036028</t>
  </si>
  <si>
    <t xml:space="preserve">976.883162608401</t>
  </si>
  <si>
    <t xml:space="preserve">65.0535009345943</t>
  </si>
  <si>
    <t xml:space="preserve">41.5801022396041</t>
  </si>
  <si>
    <t xml:space="preserve">135.92175490174</t>
  </si>
  <si>
    <t xml:space="preserve">23.5555176393583</t>
  </si>
  <si>
    <t xml:space="preserve">85.038834632963</t>
  </si>
  <si>
    <t xml:space="preserve">2.39963871367913</t>
  </si>
  <si>
    <t xml:space="preserve">3460.20455298626</t>
  </si>
  <si>
    <t xml:space="preserve">127987.509095473</t>
  </si>
  <si>
    <t xml:space="preserve">3412.63984073603</t>
  </si>
  <si>
    <t xml:space="preserve">157651.957224525</t>
  </si>
  <si>
    <t xml:space="preserve">33151.9888490807</t>
  </si>
  <si>
    <t xml:space="preserve">7629.892395666</t>
  </si>
  <si>
    <t xml:space="preserve">7412.27227542829</t>
  </si>
  <si>
    <t xml:space="preserve">642.503785994823</t>
  </si>
  <si>
    <t xml:space="preserve">7265.53350021927</t>
  </si>
  <si>
    <t xml:space="preserve">27847.9801268592</t>
  </si>
  <si>
    <t xml:space="preserve">28882.8978519509</t>
  </si>
  <si>
    <t xml:space="preserve">68981.7817595005</t>
  </si>
  <si>
    <t xml:space="preserve">271.778771194017</t>
  </si>
  <si>
    <t xml:space="preserve">4015.43041209911</t>
  </si>
  <si>
    <t xml:space="preserve">51709.7855515146</t>
  </si>
  <si>
    <t xml:space="preserve">7821.61761767165</t>
  </si>
  <si>
    <t xml:space="preserve">12276.5283001289</t>
  </si>
  <si>
    <t xml:space="preserve">308.619180342499</t>
  </si>
  <si>
    <t xml:space="preserve">5986.41172635046</t>
  </si>
  <si>
    <t xml:space="preserve">46166.3191711401</t>
  </si>
  <si>
    <t xml:space="preserve">78349.0528391889</t>
  </si>
  <si>
    <t xml:space="preserve">753.641110748994</t>
  </si>
  <si>
    <t xml:space="preserve">403.680096198258</t>
  </si>
  <si>
    <t xml:space="preserve">1499.61464439425</t>
  </si>
  <si>
    <t xml:space="preserve">11409.886767677</t>
  </si>
  <si>
    <t xml:space="preserve">52170.1765289557</t>
  </si>
  <si>
    <t xml:space="preserve">3622.84831140839</t>
  </si>
  <si>
    <t xml:space="preserve">17353.3377039748</t>
  </si>
  <si>
    <t xml:space="preserve">95334.9542082002</t>
  </si>
  <si>
    <t xml:space="preserve">16934.1856864079</t>
  </si>
  <si>
    <t xml:space="preserve">445.291068207401</t>
  </si>
  <si>
    <t xml:space="preserve">696.53622356567</t>
  </si>
  <si>
    <t xml:space="preserve">624.537444015057</t>
  </si>
  <si>
    <t xml:space="preserve">82.2315976173755</t>
  </si>
  <si>
    <t xml:space="preserve">18993.5492959742</t>
  </si>
  <si>
    <t xml:space="preserve">6067.57050129296</t>
  </si>
  <si>
    <t xml:space="preserve">7773.20060363213</t>
  </si>
  <si>
    <t xml:space="preserve">1200.85794065993</t>
  </si>
  <si>
    <t xml:space="preserve">1629.08172942497</t>
  </si>
  <si>
    <t xml:space="preserve">40822.5923227283</t>
  </si>
  <si>
    <t xml:space="preserve">831.823431846087</t>
  </si>
  <si>
    <t xml:space="preserve">308.141766311524</t>
  </si>
  <si>
    <t xml:space="preserve">12556.3407298986</t>
  </si>
  <si>
    <t xml:space="preserve">3947.22404822324</t>
  </si>
  <si>
    <t xml:space="preserve">13425.4397955876</t>
  </si>
  <si>
    <t xml:space="preserve">301743.375901185</t>
  </si>
  <si>
    <t xml:space="preserve">77008.2877963873</t>
  </si>
  <si>
    <t xml:space="preserve">1076358.80136885</t>
  </si>
  <si>
    <t xml:space="preserve">3966.69984854695</t>
  </si>
  <si>
    <t xml:space="preserve">1084.65666847155</t>
  </si>
  <si>
    <t xml:space="preserve">2729.847884098</t>
  </si>
  <si>
    <t xml:space="preserve">71.7951509450649</t>
  </si>
  <si>
    <t xml:space="preserve">2556.43569012757</t>
  </si>
  <si>
    <t xml:space="preserve">1133.52254293879</t>
  </si>
  <si>
    <t xml:space="preserve">1812.04586461785</t>
  </si>
  <si>
    <t xml:space="preserve">11421.3947262633</t>
  </si>
  <si>
    <t xml:space="preserve">11.1039093035068</t>
  </si>
  <si>
    <t xml:space="preserve">342.542429828923</t>
  </si>
  <si>
    <t xml:space="preserve">6150.00869932027</t>
  </si>
  <si>
    <t xml:space="preserve">226.652177242292</t>
  </si>
  <si>
    <t xml:space="preserve">1739.09188943094</t>
  </si>
  <si>
    <t xml:space="preserve">30.1435029744295</t>
  </si>
  <si>
    <t xml:space="preserve">435.172709163568</t>
  </si>
  <si>
    <t xml:space="preserve">4706.35652413165</t>
  </si>
  <si>
    <t xml:space="preserve">2525.44812594205</t>
  </si>
  <si>
    <t xml:space="preserve">260.433647883125</t>
  </si>
  <si>
    <t xml:space="preserve">269.359303584797</t>
  </si>
  <si>
    <t xml:space="preserve">218.703295377082</t>
  </si>
  <si>
    <t xml:space="preserve">537.399051504916</t>
  </si>
  <si>
    <t xml:space="preserve">1001.37067452613</t>
  </si>
  <si>
    <t xml:space="preserve">240.067869716715</t>
  </si>
  <si>
    <t xml:space="preserve">3318.24296671926</t>
  </si>
  <si>
    <t xml:space="preserve">1093.48346890468</t>
  </si>
  <si>
    <t xml:space="preserve">74.1379609651477</t>
  </si>
  <si>
    <t xml:space="preserve">604.323962307151</t>
  </si>
  <si>
    <t xml:space="preserve">13.2360898452229</t>
  </si>
  <si>
    <t xml:space="preserve">470.021435419362</t>
  </si>
  <si>
    <t xml:space="preserve">44.5115063922475</t>
  </si>
  <si>
    <t xml:space="preserve">3491.77173396601</t>
  </si>
  <si>
    <t xml:space="preserve">381.172992874015</t>
  </si>
  <si>
    <t xml:space="preserve">569.100740250918</t>
  </si>
  <si>
    <t xml:space="preserve">375.859739212426</t>
  </si>
  <si>
    <t xml:space="preserve">276.716530789549</t>
  </si>
  <si>
    <t xml:space="preserve">296.456023458231</t>
  </si>
  <si>
    <t xml:space="preserve">97.0400498978157</t>
  </si>
  <si>
    <t xml:space="preserve">769.027621029545</t>
  </si>
  <si>
    <t xml:space="preserve">586.598772855944</t>
  </si>
  <si>
    <t xml:space="preserve">76637.880017947</t>
  </si>
  <si>
    <t xml:space="preserve">21844.8212167796</t>
  </si>
  <si>
    <t xml:space="preserve">154414.655015554</t>
  </si>
  <si>
    <t xml:space="preserve">202.224633608675</t>
  </si>
  <si>
    <t xml:space="preserve">479.722601819363</t>
  </si>
  <si>
    <t xml:space="preserve">35.5972773627158</t>
  </si>
  <si>
    <t xml:space="preserve">251.661193997829</t>
  </si>
  <si>
    <t xml:space="preserve">103.950266130733</t>
  </si>
  <si>
    <t xml:space="preserve">16.835991016034</t>
  </si>
  <si>
    <t xml:space="preserve">116.520825270405</t>
  </si>
  <si>
    <t xml:space="preserve">1856.38799368299</t>
  </si>
  <si>
    <t xml:space="preserve">216.421652067112</t>
  </si>
  <si>
    <t xml:space="preserve">965.577035643732</t>
  </si>
  <si>
    <t xml:space="preserve">17.5719531756896</t>
  </si>
  <si>
    <t xml:space="preserve">665.79643346112</t>
  </si>
  <si>
    <t xml:space="preserve">1106.67145186175</t>
  </si>
  <si>
    <t xml:space="preserve">1371.99893140565</t>
  </si>
  <si>
    <t xml:space="preserve">33.8428631777357</t>
  </si>
  <si>
    <t xml:space="preserve">95.2219665228508</t>
  </si>
  <si>
    <t xml:space="preserve">45.26609528124</t>
  </si>
  <si>
    <t xml:space="preserve">1437.36146373784</t>
  </si>
  <si>
    <t xml:space="preserve">53.6633721579676</t>
  </si>
  <si>
    <t xml:space="preserve">438.666140657402</t>
  </si>
  <si>
    <t xml:space="preserve">511.083328320719</t>
  </si>
  <si>
    <t xml:space="preserve">69.0716917379167</t>
  </si>
  <si>
    <t xml:space="preserve">100.979148277938</t>
  </si>
  <si>
    <t xml:space="preserve">23.1343583056286</t>
  </si>
  <si>
    <t xml:space="preserve">149.141359729355</t>
  </si>
  <si>
    <t xml:space="preserve">3.87653326147957</t>
  </si>
  <si>
    <t xml:space="preserve">327.126719181155</t>
  </si>
  <si>
    <t xml:space="preserve">135.117669790026</t>
  </si>
  <si>
    <t xml:space="preserve">234.084612578256</t>
  </si>
  <si>
    <t xml:space="preserve">211.313520927458</t>
  </si>
  <si>
    <t xml:space="preserve">88.1328615739656</t>
  </si>
  <si>
    <t xml:space="preserve">135.058369615939</t>
  </si>
  <si>
    <t xml:space="preserve">129.355425571354</t>
  </si>
  <si>
    <t xml:space="preserve">378.627176913969</t>
  </si>
  <si>
    <t xml:space="preserve">98.1900900692846</t>
  </si>
  <si>
    <t xml:space="preserve">12000.9883677869</t>
  </si>
  <si>
    <t xml:space="preserve">9834.6485370654</t>
  </si>
  <si>
    <t xml:space="preserve">33940.8899127456</t>
  </si>
  <si>
    <t xml:space="preserve">125.546222132953</t>
  </si>
  <si>
    <t xml:space="preserve">342.496101452481</t>
  </si>
  <si>
    <t xml:space="preserve">40.0454126052681</t>
  </si>
  <si>
    <t xml:space="preserve">188.17052297605</t>
  </si>
  <si>
    <t xml:space="preserve">2515.85916534332</t>
  </si>
  <si>
    <t xml:space="preserve">675.397743233958</t>
  </si>
  <si>
    <t xml:space="preserve">8793.04501212749</t>
  </si>
  <si>
    <t xml:space="preserve">0.312540686525648</t>
  </si>
  <si>
    <t xml:space="preserve">84.1590860367103</t>
  </si>
  <si>
    <t xml:space="preserve">4045.60211127722</t>
  </si>
  <si>
    <t xml:space="preserve">291.983190201648</t>
  </si>
  <si>
    <t xml:space="preserve">1034.65013659313</t>
  </si>
  <si>
    <t xml:space="preserve">52.779141504618</t>
  </si>
  <si>
    <t xml:space="preserve">202.807381519179</t>
  </si>
  <si>
    <t xml:space="preserve">8716.821933204</t>
  </si>
  <si>
    <t xml:space="preserve">729.749672950608</t>
  </si>
  <si>
    <t xml:space="preserve">140.096313834605</t>
  </si>
  <si>
    <t xml:space="preserve">89.4023775598039</t>
  </si>
  <si>
    <t xml:space="preserve">149.006122439157</t>
  </si>
  <si>
    <t xml:space="preserve">119.533196279554</t>
  </si>
  <si>
    <t xml:space="preserve">641.687368702041</t>
  </si>
  <si>
    <t xml:space="preserve">15214.0191806224</t>
  </si>
  <si>
    <t xml:space="preserve">701.726800277648</t>
  </si>
  <si>
    <t xml:space="preserve">3.01547091245265</t>
  </si>
  <si>
    <t xml:space="preserve">43.0080268932404</t>
  </si>
  <si>
    <t xml:space="preserve">8.28866983783234</t>
  </si>
  <si>
    <t xml:space="preserve">586.758435115954</t>
  </si>
  <si>
    <t xml:space="preserve">0.598007736976975</t>
  </si>
  <si>
    <t xml:space="preserve">927.659709075615</t>
  </si>
  <si>
    <t xml:space="preserve">26.5522006834481</t>
  </si>
  <si>
    <t xml:space="preserve">915.508921845306</t>
  </si>
  <si>
    <t xml:space="preserve">26.9870590557593</t>
  </si>
  <si>
    <t xml:space="preserve">21.6637507049232</t>
  </si>
  <si>
    <t xml:space="preserve">54.9881412706756</t>
  </si>
  <si>
    <t xml:space="preserve">46.6492366164231</t>
  </si>
  <si>
    <t xml:space="preserve">1478.86252614001</t>
  </si>
  <si>
    <t xml:space="preserve">0.000271583332496903</t>
  </si>
  <si>
    <t xml:space="preserve">4894.18596720082</t>
  </si>
  <si>
    <t xml:space="preserve">11408.3131285861</t>
  </si>
  <si>
    <t xml:space="preserve">65337.9362568192</t>
  </si>
  <si>
    <t xml:space="preserve">73.4323293401068</t>
  </si>
  <si>
    <t xml:space="preserve">427.699715272222</t>
  </si>
  <si>
    <t xml:space="preserve">22.4571422158091</t>
  </si>
  <si>
    <t xml:space="preserve">295.607530035507</t>
  </si>
  <si>
    <t xml:space="preserve">0.226150515490963</t>
  </si>
  <si>
    <t xml:space="preserve">21.7601732136037</t>
  </si>
  <si>
    <t xml:space="preserve">267.563295232379</t>
  </si>
  <si>
    <t xml:space="preserve">29.3133324982985</t>
  </si>
  <si>
    <t xml:space="preserve">217.739668376157</t>
  </si>
  <si>
    <t xml:space="preserve">5.37536437563886</t>
  </si>
  <si>
    <t xml:space="preserve">23.5386703071917</t>
  </si>
  <si>
    <t xml:space="preserve">498.634907446965</t>
  </si>
  <si>
    <t xml:space="preserve">631.118168847369</t>
  </si>
  <si>
    <t xml:space="preserve">5.20309818882688</t>
  </si>
  <si>
    <t xml:space="preserve">33.3657185717397</t>
  </si>
  <si>
    <t xml:space="preserve">17.0479060847305</t>
  </si>
  <si>
    <t xml:space="preserve">44.41799040163</t>
  </si>
  <si>
    <t xml:space="preserve">124.109822115112</t>
  </si>
  <si>
    <t xml:space="preserve">139.256430151856</t>
  </si>
  <si>
    <t xml:space="preserve">130.636473195182</t>
  </si>
  <si>
    <t xml:space="preserve">7.82781643059888</t>
  </si>
  <si>
    <t xml:space="preserve">23.6731023585127</t>
  </si>
  <si>
    <t xml:space="preserve">5.12890319336491</t>
  </si>
  <si>
    <t xml:space="preserve">1.40487293815364</t>
  </si>
  <si>
    <t xml:space="preserve">243.704162190838</t>
  </si>
  <si>
    <t xml:space="preserve">34.3317610507891</t>
  </si>
  <si>
    <t xml:space="preserve">214.492639228413</t>
  </si>
  <si>
    <t xml:space="preserve">32.0161477883075</t>
  </si>
  <si>
    <t xml:space="preserve">31.875672537017</t>
  </si>
  <si>
    <t xml:space="preserve">37.7843754122512</t>
  </si>
  <si>
    <t xml:space="preserve">6.64171805075002</t>
  </si>
  <si>
    <t xml:space="preserve">82.3192626046606</t>
  </si>
  <si>
    <t xml:space="preserve">142.866538465566</t>
  </si>
  <si>
    <t xml:space="preserve">4080.6515433048</t>
  </si>
  <si>
    <t xml:space="preserve">1.29057984726331e-09</t>
  </si>
  <si>
    <t xml:space="preserve">7953.22240194113</t>
  </si>
  <si>
    <t xml:space="preserve">273.846127870544</t>
  </si>
  <si>
    <t xml:space="preserve">263.78740627603</t>
  </si>
  <si>
    <t xml:space="preserve">106.681158735905</t>
  </si>
  <si>
    <t xml:space="preserve">5229.75474371055</t>
  </si>
  <si>
    <t xml:space="preserve">288.993656193956</t>
  </si>
  <si>
    <t xml:space="preserve">28520.1159941467</t>
  </si>
  <si>
    <t xml:space="preserve">21.3932746408044</t>
  </si>
  <si>
    <t xml:space="preserve">136.456486047956</t>
  </si>
  <si>
    <t xml:space="preserve">5352.53301486421</t>
  </si>
  <si>
    <t xml:space="preserve">227.879890075369</t>
  </si>
  <si>
    <t xml:space="preserve">516.104351250261</t>
  </si>
  <si>
    <t xml:space="preserve">17.35642838549</t>
  </si>
  <si>
    <t xml:space="preserve">238.773756194738</t>
  </si>
  <si>
    <t xml:space="preserve">3394.22354561072</t>
  </si>
  <si>
    <t xml:space="preserve">6075.65350125616</t>
  </si>
  <si>
    <t xml:space="preserve">90.8907129947339</t>
  </si>
  <si>
    <t xml:space="preserve">12.874900249069</t>
  </si>
  <si>
    <t xml:space="preserve">51.5732648432276</t>
  </si>
  <si>
    <t xml:space="preserve">182.234872619002</t>
  </si>
  <si>
    <t xml:space="preserve">2594.11993881244</t>
  </si>
  <si>
    <t xml:space="preserve">4614.86315759127</t>
  </si>
  <si>
    <t xml:space="preserve">1364.37155907247</t>
  </si>
  <si>
    <t xml:space="preserve">25.7712073672001</t>
  </si>
  <si>
    <t xml:space="preserve">107.085163750484</t>
  </si>
  <si>
    <t xml:space="preserve">14.7782528325153</t>
  </si>
  <si>
    <t xml:space="preserve">26.7354615178482</t>
  </si>
  <si>
    <t xml:space="preserve">2.14153133012835</t>
  </si>
  <si>
    <t xml:space="preserve">748.825957130228</t>
  </si>
  <si>
    <t xml:space="preserve">168.892180772455</t>
  </si>
  <si>
    <t xml:space="preserve">297.147103650739</t>
  </si>
  <si>
    <t xml:space="preserve">120.068683715988</t>
  </si>
  <si>
    <t xml:space="preserve">124.883422705645</t>
  </si>
  <si>
    <t xml:space="preserve">195.531532807262</t>
  </si>
  <si>
    <t xml:space="preserve">40.6320055839292</t>
  </si>
  <si>
    <t xml:space="preserve">385.971291755955</t>
  </si>
  <si>
    <t xml:space="preserve">817.041487680669</t>
  </si>
  <si>
    <t xml:space="preserve">573.269313617244</t>
  </si>
  <si>
    <t xml:space="preserve">2057.27096793691</t>
  </si>
  <si>
    <t xml:space="preserve">32134.1433658874</t>
  </si>
  <si>
    <t xml:space="preserve">97414.6706714842</t>
  </si>
  <si>
    <t xml:space="preserve">6635.36175107986</t>
  </si>
  <si>
    <t xml:space="preserve">3203.27642135807</t>
  </si>
  <si>
    <t xml:space="preserve">4513.62100291329</t>
  </si>
  <si>
    <t xml:space="preserve">571.75569310568</t>
  </si>
  <si>
    <t xml:space="preserve">9506.40976014881</t>
  </si>
  <si>
    <t xml:space="preserve">4153.41142608297</t>
  </si>
  <si>
    <t xml:space="preserve">3005.26074540577</t>
  </si>
  <si>
    <t xml:space="preserve">37129.0109253671</t>
  </si>
  <si>
    <t xml:space="preserve">30.0605965349698</t>
  </si>
  <si>
    <t xml:space="preserve">1037.61569461596</t>
  </si>
  <si>
    <t xml:space="preserve">17414.8586214453</t>
  </si>
  <si>
    <t xml:space="preserve">3806.85405699896</t>
  </si>
  <si>
    <t xml:space="preserve">9287.04724752071</t>
  </si>
  <si>
    <t xml:space="preserve">134.993658744791</t>
  </si>
  <si>
    <t xml:space="preserve">1794.48521367493</t>
  </si>
  <si>
    <t xml:space="preserve">8913.43202421808</t>
  </si>
  <si>
    <t xml:space="preserve">14208.2098867109</t>
  </si>
  <si>
    <t xml:space="preserve">1741.10892745365</t>
  </si>
  <si>
    <t xml:space="preserve">402.575276032864</t>
  </si>
  <si>
    <t xml:space="preserve">510.984049740398</t>
  </si>
  <si>
    <t xml:space="preserve">1098.93028817234</t>
  </si>
  <si>
    <t xml:space="preserve">326.145792326256</t>
  </si>
  <si>
    <t xml:space="preserve">761.289245297535</t>
  </si>
  <si>
    <t xml:space="preserve">9856.38428577267</t>
  </si>
  <si>
    <t xml:space="preserve">1569.13887735906</t>
  </si>
  <si>
    <t xml:space="preserve">2743.17199869428</t>
  </si>
  <si>
    <t xml:space="preserve">357.412611710678</t>
  </si>
  <si>
    <t xml:space="preserve">642.409228401432</t>
  </si>
  <si>
    <t xml:space="preserve">174.045072262653</t>
  </si>
  <si>
    <t xml:space="preserve">6332.57127933541</t>
  </si>
  <si>
    <t xml:space="preserve">102.074456850562</t>
  </si>
  <si>
    <t xml:space="preserve">7707.64147517904</t>
  </si>
  <si>
    <t xml:space="preserve">2252.22114718253</t>
  </si>
  <si>
    <t xml:space="preserve">3272.74480070039</t>
  </si>
  <si>
    <t xml:space="preserve">520.08245333933</t>
  </si>
  <si>
    <t xml:space="preserve">778.227287865491</t>
  </si>
  <si>
    <t xml:space="preserve">42834.1903354386</t>
  </si>
  <si>
    <t xml:space="preserve">614.743509685569</t>
  </si>
  <si>
    <t xml:space="preserve">287.399788828568</t>
  </si>
  <si>
    <t xml:space="preserve">3286.15546280731</t>
  </si>
  <si>
    <t xml:space="preserve">1533.87537295134</t>
  </si>
  <si>
    <t xml:space="preserve">3629.76253440884</t>
  </si>
  <si>
    <t xml:space="preserve">58054.4273565844</t>
  </si>
  <si>
    <t xml:space="preserve">73268.0064117158</t>
  </si>
  <si>
    <t xml:space="preserve">350003.384052023</t>
  </si>
  <si>
    <t xml:space="preserve">76690.4572451539</t>
  </si>
  <si>
    <t xml:space="preserve">19249.4547486609</t>
  </si>
  <si>
    <t xml:space="preserve">36571.0884157852</t>
  </si>
  <si>
    <t xml:space="preserve">3676.381036402</t>
  </si>
  <si>
    <t xml:space="preserve">200768.029564227</t>
  </si>
  <si>
    <t xml:space="preserve">168309.423495171</t>
  </si>
  <si>
    <t xml:space="preserve">38184.4163671944</t>
  </si>
  <si>
    <t xml:space="preserve">514166.835563881</t>
  </si>
  <si>
    <t xml:space="preserve">1581.14461092726</t>
  </si>
  <si>
    <t xml:space="preserve">8721.36979690617</t>
  </si>
  <si>
    <t xml:space="preserve">184398.000798122</t>
  </si>
  <si>
    <t xml:space="preserve">15432.3318884217</t>
  </si>
  <si>
    <t xml:space="preserve">62138.3757253402</t>
  </si>
  <si>
    <t xml:space="preserve">1498.11882853512</t>
  </si>
  <si>
    <t xml:space="preserve">12998.4968832736</t>
  </si>
  <si>
    <t xml:space="preserve">180108.691146124</t>
  </si>
  <si>
    <t xml:space="preserve">139972.97871536</t>
  </si>
  <si>
    <t xml:space="preserve">17717.8731906417</t>
  </si>
  <si>
    <t xml:space="preserve">3732.49954835799</t>
  </si>
  <si>
    <t xml:space="preserve">7434.14535360145</t>
  </si>
  <si>
    <t xml:space="preserve">36795.8022257211</t>
  </si>
  <si>
    <t xml:space="preserve">124674.508056552</t>
  </si>
  <si>
    <t xml:space="preserve">9136.20118544671</t>
  </si>
  <si>
    <t xml:space="preserve">104971.492769131</t>
  </si>
  <si>
    <t xml:space="preserve">247164.777368075</t>
  </si>
  <si>
    <t xml:space="preserve">82503.2055473359</t>
  </si>
  <si>
    <t xml:space="preserve">1898.20560306517</t>
  </si>
  <si>
    <t xml:space="preserve">3032.00815731764</t>
  </si>
  <si>
    <t xml:space="preserve">1556.03530461541</t>
  </si>
  <si>
    <t xml:space="preserve">60225.6592867744</t>
  </si>
  <si>
    <t xml:space="preserve">600.869071360327</t>
  </si>
  <si>
    <t xml:space="preserve">48917.0293156212</t>
  </si>
  <si>
    <t xml:space="preserve">24284.9740444528</t>
  </si>
  <si>
    <t xml:space="preserve">25826.4434482301</t>
  </si>
  <si>
    <t xml:space="preserve">13564.4711692272</t>
  </si>
  <si>
    <t xml:space="preserve">7776.84513358465</t>
  </si>
  <si>
    <t xml:space="preserve">110599.542326691</t>
  </si>
  <si>
    <t xml:space="preserve">4799.23831852357</t>
  </si>
  <si>
    <t xml:space="preserve">2208.5153367565</t>
  </si>
  <si>
    <t xml:space="preserve">19154.4938509941</t>
  </si>
  <si>
    <t xml:space="preserve">39395.3520348055</t>
  </si>
  <si>
    <t xml:space="preserve">88165.4407196089</t>
  </si>
  <si>
    <t xml:space="preserve">2163644.62143861</t>
  </si>
  <si>
    <t xml:space="preserve">573352.600005386</t>
  </si>
  <si>
    <t xml:space="preserve">5487598.44463997</t>
  </si>
  <si>
    <t xml:space="preserve">68628.5837228945</t>
  </si>
  <si>
    <t xml:space="preserve">17147.6545813039</t>
  </si>
  <si>
    <t xml:space="preserve">27842.2867486796</t>
  </si>
  <si>
    <t xml:space="preserve">1973.12523722917</t>
  </si>
  <si>
    <t xml:space="preserve">125804.687105987</t>
  </si>
  <si>
    <t xml:space="preserve">98571.7225862985</t>
  </si>
  <si>
    <t xml:space="preserve">27026.5046754408</t>
  </si>
  <si>
    <t xml:space="preserve">382331.235248963</t>
  </si>
  <si>
    <t xml:space="preserve">1242.13566594566</t>
  </si>
  <si>
    <t xml:space="preserve">5866.60523883808</t>
  </si>
  <si>
    <t xml:space="preserve">138885.040130955</t>
  </si>
  <si>
    <t xml:space="preserve">16584.7774274691</t>
  </si>
  <si>
    <t xml:space="preserve">54788.050566476</t>
  </si>
  <si>
    <t xml:space="preserve">1026.5558780086</t>
  </si>
  <si>
    <t xml:space="preserve">11323.5790616691</t>
  </si>
  <si>
    <t xml:space="preserve">124162.745551975</t>
  </si>
  <si>
    <t xml:space="preserve">144870.366454458</t>
  </si>
  <si>
    <t xml:space="preserve">10413.4207842207</t>
  </si>
  <si>
    <t xml:space="preserve">1910.14508291083</t>
  </si>
  <si>
    <t xml:space="preserve">4352.83215413652</t>
  </si>
  <si>
    <t xml:space="preserve">23373.8936477614</t>
  </si>
  <si>
    <t xml:space="preserve">55276.100828018</t>
  </si>
  <si>
    <t xml:space="preserve">10446.6380598698</t>
  </si>
  <si>
    <t xml:space="preserve">78264.016694412</t>
  </si>
  <si>
    <t xml:space="preserve">142218.916572994</t>
  </si>
  <si>
    <t xml:space="preserve">86288.1561388256</t>
  </si>
  <si>
    <t xml:space="preserve">1829.42296506894</t>
  </si>
  <si>
    <t xml:space="preserve">2027.0838432763</t>
  </si>
  <si>
    <t xml:space="preserve">1207.87851705463</t>
  </si>
  <si>
    <t xml:space="preserve">49671.4442608871</t>
  </si>
  <si>
    <t xml:space="preserve">377.134615362725</t>
  </si>
  <si>
    <t xml:space="preserve">31613.9174457844</t>
  </si>
  <si>
    <t xml:space="preserve">18053.0617155628</t>
  </si>
  <si>
    <t xml:space="preserve">21198.338489508</t>
  </si>
  <si>
    <t xml:space="preserve">10773.6993299778</t>
  </si>
  <si>
    <t xml:space="preserve">3483.99476839951</t>
  </si>
  <si>
    <t xml:space="preserve">61488.75778235</t>
  </si>
  <si>
    <t xml:space="preserve">3107.53996740473</t>
  </si>
  <si>
    <t xml:space="preserve">2231.56452448054</t>
  </si>
  <si>
    <t xml:space="preserve">24859.5655765673</t>
  </si>
  <si>
    <t xml:space="preserve">24270.9754540215</t>
  </si>
  <si>
    <t xml:space="preserve">74957.6442030048</t>
  </si>
  <si>
    <t xml:space="preserve">191423.51529777</t>
  </si>
  <si>
    <t xml:space="preserve">451039.480947708</t>
  </si>
  <si>
    <t xml:space="preserve">2634234.79554993</t>
  </si>
  <si>
    <t xml:space="preserve">104634.863566705</t>
  </si>
  <si>
    <t xml:space="preserve">27045.9639398186</t>
  </si>
  <si>
    <t xml:space="preserve">39580.0312594556</t>
  </si>
  <si>
    <t xml:space="preserve">1818.3599623085</t>
  </si>
  <si>
    <t xml:space="preserve">88942.3785329621</t>
  </si>
  <si>
    <t xml:space="preserve">81666.956348461</t>
  </si>
  <si>
    <t xml:space="preserve">53241.3542805408</t>
  </si>
  <si>
    <t xml:space="preserve">325507.349670601</t>
  </si>
  <si>
    <t xml:space="preserve">831.155225354438</t>
  </si>
  <si>
    <t xml:space="preserve">8091.51370919806</t>
  </si>
  <si>
    <t xml:space="preserve">254568.59711311</t>
  </si>
  <si>
    <t xml:space="preserve">35626.9957306629</t>
  </si>
  <si>
    <t xml:space="preserve">80149.2878883176</t>
  </si>
  <si>
    <t xml:space="preserve">893.446042514345</t>
  </si>
  <si>
    <t xml:space="preserve">26791.4418739677</t>
  </si>
  <si>
    <t xml:space="preserve">214549.128682343</t>
  </si>
  <si>
    <t xml:space="preserve">218296.433836344</t>
  </si>
  <si>
    <t xml:space="preserve">7300.34710130163</t>
  </si>
  <si>
    <t xml:space="preserve">2346.61420084477</t>
  </si>
  <si>
    <t xml:space="preserve">5195.42403245238</t>
  </si>
  <si>
    <t xml:space="preserve">12704.4504003304</t>
  </si>
  <si>
    <t xml:space="preserve">25010.0031289696</t>
  </si>
  <si>
    <t xml:space="preserve">12725.3903368851</t>
  </si>
  <si>
    <t xml:space="preserve">117527.133157793</t>
  </si>
  <si>
    <t xml:space="preserve">405108.021437518</t>
  </si>
  <si>
    <t xml:space="preserve">60405.0774616492</t>
  </si>
  <si>
    <t xml:space="preserve">1641.03836816094</t>
  </si>
  <si>
    <t xml:space="preserve">3612.53840616955</t>
  </si>
  <si>
    <t xml:space="preserve">915.992264382863</t>
  </si>
  <si>
    <t xml:space="preserve">30885.038290301</t>
  </si>
  <si>
    <t xml:space="preserve">687.583791379683</t>
  </si>
  <si>
    <t xml:space="preserve">80364.238950208</t>
  </si>
  <si>
    <t xml:space="preserve">46266.4020864998</t>
  </si>
  <si>
    <t xml:space="preserve">17175.2920421737</t>
  </si>
  <si>
    <t xml:space="preserve">13174.8903487329</t>
  </si>
  <si>
    <t xml:space="preserve">5373.99035809146</t>
  </si>
  <si>
    <t xml:space="preserve">89445.7573448448</t>
  </si>
  <si>
    <t xml:space="preserve">3279.56532831958</t>
  </si>
  <si>
    <t xml:space="preserve">2438.56230094484</t>
  </si>
  <si>
    <t xml:space="preserve">51239.6325028001</t>
  </si>
  <si>
    <t xml:space="preserve">10108.5514518112</t>
  </si>
  <si>
    <t xml:space="preserve">49039.2524958644</t>
  </si>
  <si>
    <t xml:space="preserve">1471477.90154726</t>
  </si>
  <si>
    <t xml:space="preserve">328029.78975004</t>
  </si>
  <si>
    <t xml:space="preserve">4415713.7365484</t>
  </si>
  <si>
    <t xml:space="preserve">20175.2416886571</t>
  </si>
  <si>
    <t xml:space="preserve">9033.16944731108</t>
  </si>
  <si>
    <t xml:space="preserve">10083.1138341534</t>
  </si>
  <si>
    <t xml:space="preserve">895.681916777153</t>
  </si>
  <si>
    <t xml:space="preserve">30006.9755573313</t>
  </si>
  <si>
    <t xml:space="preserve">29689.2992167168</t>
  </si>
  <si>
    <t xml:space="preserve">10915.313380541</t>
  </si>
  <si>
    <t xml:space="preserve">150976.349484251</t>
  </si>
  <si>
    <t xml:space="preserve">415.241410105901</t>
  </si>
  <si>
    <t xml:space="preserve">3266.49142674465</t>
  </si>
  <si>
    <t xml:space="preserve">87937.9331516267</t>
  </si>
  <si>
    <t xml:space="preserve">7665.67658867644</t>
  </si>
  <si>
    <t xml:space="preserve">34240.4556878582</t>
  </si>
  <si>
    <t xml:space="preserve">527.553828978769</t>
  </si>
  <si>
    <t xml:space="preserve">8058.28216886615</t>
  </si>
  <si>
    <t xml:space="preserve">69766.4163850503</t>
  </si>
  <si>
    <t xml:space="preserve">79153.8520958178</t>
  </si>
  <si>
    <t xml:space="preserve">6846.58002637964</t>
  </si>
  <si>
    <t xml:space="preserve">1521.81725255627</t>
  </si>
  <si>
    <t xml:space="preserve">2832.13784329471</t>
  </si>
  <si>
    <t xml:space="preserve">11118.715842339</t>
  </si>
  <si>
    <t xml:space="preserve">16931.576342014</t>
  </si>
  <si>
    <t xml:space="preserve">2546.75610430408</t>
  </si>
  <si>
    <t xml:space="preserve">46072.8748525793</t>
  </si>
  <si>
    <t xml:space="preserve">104325.747152626</t>
  </si>
  <si>
    <t xml:space="preserve">37253.2630491887</t>
  </si>
  <si>
    <t xml:space="preserve">463.964531260952</t>
  </si>
  <si>
    <t xml:space="preserve">533.823905666374</t>
  </si>
  <si>
    <t xml:space="preserve">701.14037952066</t>
  </si>
  <si>
    <t xml:space="preserve">6847.24917180614</t>
  </si>
  <si>
    <t xml:space="preserve">1446.42060084246</t>
  </si>
  <si>
    <t xml:space="preserve">16679.0291871265</t>
  </si>
  <si>
    <t xml:space="preserve">8505.92584520302</t>
  </si>
  <si>
    <t xml:space="preserve">7841.23878103228</t>
  </si>
  <si>
    <t xml:space="preserve">4310.12629327405</t>
  </si>
  <si>
    <t xml:space="preserve">1959.65259153824</t>
  </si>
  <si>
    <t xml:space="preserve">21567.2468347405</t>
  </si>
  <si>
    <t xml:space="preserve">809.211226305741</t>
  </si>
  <si>
    <t xml:space="preserve">940.197860523495</t>
  </si>
  <si>
    <t xml:space="preserve">12182.1486233856</t>
  </si>
  <si>
    <t xml:space="preserve">6750.71387578662</t>
  </si>
  <si>
    <t xml:space="preserve">35598.4604484738</t>
  </si>
  <si>
    <t xml:space="preserve">365688.403417099</t>
  </si>
  <si>
    <t xml:space="preserve">181874.240704022</t>
  </si>
  <si>
    <t xml:space="preserve">1456955.71001235</t>
  </si>
  <si>
    <t xml:space="preserve">9328.98438485205</t>
  </si>
  <si>
    <t xml:space="preserve">25037.6307745665</t>
  </si>
  <si>
    <t xml:space="preserve">2252.50215319457</t>
  </si>
  <si>
    <t xml:space="preserve">215.179119346873</t>
  </si>
  <si>
    <t xml:space="preserve">101.787723644808</t>
  </si>
  <si>
    <t xml:space="preserve">9962.4212102839</t>
  </si>
  <si>
    <t xml:space="preserve">12093.4684997954</t>
  </si>
  <si>
    <t xml:space="preserve">6347.83892515542</t>
  </si>
  <si>
    <t xml:space="preserve">20871.3330262099</t>
  </si>
  <si>
    <t xml:space="preserve">747.480528576322</t>
  </si>
  <si>
    <t xml:space="preserve">48.3832003653593</t>
  </si>
  <si>
    <t xml:space="preserve">16.7337822238498</t>
  </si>
  <si>
    <t xml:space="preserve">159.59270581868</t>
  </si>
  <si>
    <t xml:space="preserve">25723.2150984881</t>
  </si>
  <si>
    <t xml:space="preserve">317.953186098597</t>
  </si>
  <si>
    <t xml:space="preserve">38.7270217627002</t>
  </si>
  <si>
    <t xml:space="preserve">197.803829534267</t>
  </si>
  <si>
    <t xml:space="preserve">106.505844051896</t>
  </si>
  <si>
    <t xml:space="preserve">8.14964910204425</t>
  </si>
  <si>
    <t xml:space="preserve">104.293027471547</t>
  </si>
  <si>
    <t xml:space="preserve">65.5565635610322</t>
  </si>
  <si>
    <t xml:space="preserve">1536.9537147016</t>
  </si>
  <si>
    <t xml:space="preserve">37.4636987342203</t>
  </si>
  <si>
    <t xml:space="preserve">227.785828742807</t>
  </si>
  <si>
    <t xml:space="preserve">1577.44550580108</t>
  </si>
  <si>
    <t xml:space="preserve">10952.1762086825</t>
  </si>
  <si>
    <t xml:space="preserve">10378.0602130479</t>
  </si>
  <si>
    <t xml:space="preserve">15725.8849625604</t>
  </si>
  <si>
    <t xml:space="preserve">161525.226212506</t>
  </si>
  <si>
    <t xml:space="preserve">21.6930020092794</t>
  </si>
  <si>
    <t xml:space="preserve">17.9868844790068</t>
  </si>
  <si>
    <t xml:space="preserve">39.6798864882862</t>
  </si>
  <si>
    <t xml:space="preserve">562584.919891941</t>
  </si>
  <si>
    <t xml:space="preserve">169759.338226997</t>
  </si>
  <si>
    <t xml:space="preserve">237289.109080917</t>
  </si>
  <si>
    <t xml:space="preserve">24585.7048270968</t>
  </si>
  <si>
    <t xml:space="preserve">952896.207916066</t>
  </si>
  <si>
    <t xml:space="preserve">716427.768650737</t>
  </si>
  <si>
    <t xml:space="preserve">315328.597563078</t>
  </si>
  <si>
    <t xml:space="preserve">3283520.93173958</t>
  </si>
  <si>
    <t xml:space="preserve">9854.4520511347</t>
  </si>
  <si>
    <t xml:space="preserve">72931.9137495446</t>
  </si>
  <si>
    <t xml:space="preserve">1538526.02346097</t>
  </si>
  <si>
    <t xml:space="preserve">155982.115064445</t>
  </si>
  <si>
    <t xml:space="preserve">597038.529772001</t>
  </si>
  <si>
    <t xml:space="preserve">9422.55066183195</t>
  </si>
  <si>
    <t xml:space="preserve">109951.588420541</t>
  </si>
  <si>
    <t xml:space="preserve">1231885.14896218</t>
  </si>
  <si>
    <t xml:space="preserve">1336752.85237288</t>
  </si>
  <si>
    <t xml:space="preserve">96230.2017722583</t>
  </si>
  <si>
    <t xml:space="preserve">25150.9119426822</t>
  </si>
  <si>
    <t xml:space="preserve">53688.637542985</t>
  </si>
  <si>
    <t xml:space="preserve">304481.269409463</t>
  </si>
  <si>
    <t xml:space="preserve">792861.272051167</t>
  </si>
  <si>
    <t xml:space="preserve">101911.264273228</t>
  </si>
  <si>
    <t xml:space="preserve">889177.567228443</t>
  </si>
  <si>
    <t xml:space="preserve">1867033.32183191</t>
  </si>
  <si>
    <t xml:space="preserve">545133.608824134</t>
  </si>
  <si>
    <t xml:space="preserve">18113.3285850539</t>
  </si>
  <si>
    <t xml:space="preserve">36011.3439795525</t>
  </si>
  <si>
    <t xml:space="preserve">10983.5583415092</t>
  </si>
  <si>
    <t xml:space="preserve">359855.82173185</t>
  </si>
  <si>
    <t xml:space="preserve">6617.29291073666</t>
  </si>
  <si>
    <t xml:space="preserve">353516.772297132</t>
  </si>
  <si>
    <t xml:space="preserve">163223.962986508</t>
  </si>
  <si>
    <t xml:space="preserve">203647.020229781</t>
  </si>
  <si>
    <t xml:space="preserve">98259.3208630689</t>
  </si>
  <si>
    <t xml:space="preserve">60300.5637131142</t>
  </si>
  <si>
    <t xml:space="preserve">727909.446450594</t>
  </si>
  <si>
    <t xml:space="preserve">37676.7739858705</t>
  </si>
  <si>
    <t xml:space="preserve">20589.3891889722</t>
  </si>
  <si>
    <t xml:space="preserve">207011.43054938</t>
  </si>
  <si>
    <t xml:space="preserve">249668.609167082</t>
  </si>
  <si>
    <t xml:space="preserve">510733.171163235</t>
  </si>
  <si>
    <t xml:space="preserve">7898615.48948865</t>
  </si>
  <si>
    <t xml:space="preserve">4172712.31578091</t>
  </si>
  <si>
    <t xml:space="preserve">31135851.4187012</t>
  </si>
  <si>
    <t xml:space="preserve">4912.83741291316</t>
  </si>
  <si>
    <t xml:space="preserve">220.006480970857</t>
  </si>
  <si>
    <t xml:space="preserve">1433.71040827001</t>
  </si>
  <si>
    <t xml:space="preserve">-118.643101871946</t>
  </si>
  <si>
    <t xml:space="preserve">17313.3208483167</t>
  </si>
  <si>
    <t xml:space="preserve">6307.38200816992</t>
  </si>
  <si>
    <t xml:space="preserve">573.210261741378</t>
  </si>
  <si>
    <t xml:space="preserve">52063.8833945192</t>
  </si>
  <si>
    <t xml:space="preserve">197.891374323356</t>
  </si>
  <si>
    <t xml:space="preserve">995.081473431386</t>
  </si>
  <si>
    <t xml:space="preserve">3410.42104797225</t>
  </si>
  <si>
    <t xml:space="preserve">753.980601670485</t>
  </si>
  <si>
    <t xml:space="preserve">11016.6175788278</t>
  </si>
  <si>
    <t xml:space="preserve">172.492634504768</t>
  </si>
  <si>
    <t xml:space="preserve">160.692007716139</t>
  </si>
  <si>
    <t xml:space="preserve">7515.14488112071</t>
  </si>
  <si>
    <t xml:space="preserve">4638.73832519066</t>
  </si>
  <si>
    <t xml:space="preserve">2830.32988246662</t>
  </si>
  <si>
    <t xml:space="preserve">269.291277049391</t>
  </si>
  <si>
    <t xml:space="preserve">913.24115408228</t>
  </si>
  <si>
    <t xml:space="preserve">13225.5808468269</t>
  </si>
  <si>
    <t xml:space="preserve">96919.0192703922</t>
  </si>
  <si>
    <t xml:space="preserve">1154.39532307158</t>
  </si>
  <si>
    <t xml:space="preserve">10364.9529392734</t>
  </si>
  <si>
    <t xml:space="preserve">11300.8676971791</t>
  </si>
  <si>
    <t xml:space="preserve">2869.79147557592</t>
  </si>
  <si>
    <t xml:space="preserve">406.127808487415</t>
  </si>
  <si>
    <t xml:space="preserve">19.0655227170142</t>
  </si>
  <si>
    <t xml:space="preserve">249.154468400089</t>
  </si>
  <si>
    <t xml:space="preserve">12999.9162355629</t>
  </si>
  <si>
    <t xml:space="preserve">53.26560285904</t>
  </si>
  <si>
    <t xml:space="preserve">5692.29035253356</t>
  </si>
  <si>
    <t xml:space="preserve">697.087313220236</t>
  </si>
  <si>
    <t xml:space="preserve">3009.54029973297</t>
  </si>
  <si>
    <t xml:space="preserve">-81.8377691707365</t>
  </si>
  <si>
    <t xml:space="preserve">2374.2443330771</t>
  </si>
  <si>
    <t xml:space="preserve">15579.7732269891</t>
  </si>
  <si>
    <t xml:space="preserve">1515.81804030744</t>
  </si>
  <si>
    <t xml:space="preserve">111.032994240518</t>
  </si>
  <si>
    <t xml:space="preserve">199.422651998183</t>
  </si>
  <si>
    <t xml:space="preserve">10983.9217095661</t>
  </si>
  <si>
    <t xml:space="preserve">-20928.1770133413</t>
  </si>
  <si>
    <t xml:space="preserve">38224.9103155963</t>
  </si>
  <si>
    <t xml:space="preserve">169590.073905254</t>
  </si>
  <si>
    <t xml:space="preserve">492109.867501734</t>
  </si>
  <si>
    <t xml:space="preserve">130.859619338071</t>
  </si>
  <si>
    <t xml:space="preserve">187.610781526866</t>
  </si>
  <si>
    <t xml:space="preserve">44.4678009346165</t>
  </si>
  <si>
    <t xml:space="preserve">69.0022398126321</t>
  </si>
  <si>
    <t xml:space="preserve">3390.02876020432</t>
  </si>
  <si>
    <t xml:space="preserve">1334.2817136562</t>
  </si>
  <si>
    <t xml:space="preserve">91.7599930967539</t>
  </si>
  <si>
    <t xml:space="preserve">175.872985839322</t>
  </si>
  <si>
    <t xml:space="preserve">6.20724480690346</t>
  </si>
  <si>
    <t xml:space="preserve">154.519705551816</t>
  </si>
  <si>
    <t xml:space="preserve">749.746473405753</t>
  </si>
  <si>
    <t xml:space="preserve">43.6351903072155</t>
  </si>
  <si>
    <t xml:space="preserve">160.106020609757</t>
  </si>
  <si>
    <t xml:space="preserve">19.9428966141535</t>
  </si>
  <si>
    <t xml:space="preserve">426.751246488824</t>
  </si>
  <si>
    <t xml:space="preserve">548.371705628632</t>
  </si>
  <si>
    <t xml:space="preserve">132.615303010543</t>
  </si>
  <si>
    <t xml:space="preserve">35.7215815803898</t>
  </si>
  <si>
    <t xml:space="preserve">4.61578839620047</t>
  </si>
  <si>
    <t xml:space="preserve">48.9238754603085</t>
  </si>
  <si>
    <t xml:space="preserve">93.9950047505176</t>
  </si>
  <si>
    <t xml:space="preserve">6693.53314787986</t>
  </si>
  <si>
    <t xml:space="preserve">120.86212408882</t>
  </si>
  <si>
    <t xml:space="preserve">410.865167836052</t>
  </si>
  <si>
    <t xml:space="preserve">1240.69445633047</t>
  </si>
  <si>
    <t xml:space="preserve">239.865246297319</t>
  </si>
  <si>
    <t xml:space="preserve">55.5725640115302</t>
  </si>
  <si>
    <t xml:space="preserve">0.037501760356459</t>
  </si>
  <si>
    <t xml:space="preserve">69.7207219669015</t>
  </si>
  <si>
    <t xml:space="preserve">179.488106530141</t>
  </si>
  <si>
    <t xml:space="preserve">89.9074967072422</t>
  </si>
  <si>
    <t xml:space="preserve">238.131501773934</t>
  </si>
  <si>
    <t xml:space="preserve">295.392013033375</t>
  </si>
  <si>
    <t xml:space="preserve">65.6459471377857</t>
  </si>
  <si>
    <t xml:space="preserve">366.549746315745</t>
  </si>
  <si>
    <t xml:space="preserve">45.028532710184</t>
  </si>
  <si>
    <t xml:space="preserve">68.4590463419672</t>
  </si>
  <si>
    <t xml:space="preserve">123.253846602081</t>
  </si>
  <si>
    <t xml:space="preserve">117.750241041864</t>
  </si>
  <si>
    <t xml:space="preserve">-86.9556796042103</t>
  </si>
  <si>
    <t xml:space="preserve">830.82015682371</t>
  </si>
  <si>
    <t xml:space="preserve">6456.35771633198</t>
  </si>
  <si>
    <t xml:space="preserve">25470.0155331176</t>
  </si>
  <si>
    <t xml:space="preserve">1122.414145486</t>
  </si>
  <si>
    <t xml:space="preserve">22.2358887694247</t>
  </si>
  <si>
    <t xml:space="preserve">21.6467483776449</t>
  </si>
  <si>
    <t xml:space="preserve">20.1718544706081</t>
  </si>
  <si>
    <t xml:space="preserve">1734.22142369701</t>
  </si>
  <si>
    <t xml:space="preserve">1473.15467610166</t>
  </si>
  <si>
    <t xml:space="preserve">4.60819940669799</t>
  </si>
  <si>
    <t xml:space="preserve">10871.781721471</t>
  </si>
  <si>
    <t xml:space="preserve">8.47347536193</t>
  </si>
  <si>
    <t xml:space="preserve">19.4673513287121</t>
  </si>
  <si>
    <t xml:space="preserve">74.8378178886126</t>
  </si>
  <si>
    <t xml:space="preserve">142.031610684647</t>
  </si>
  <si>
    <t xml:space="preserve">754.57859848628</t>
  </si>
  <si>
    <t xml:space="preserve">17.5494628009462</t>
  </si>
  <si>
    <t xml:space="preserve">46.3204015712604</t>
  </si>
  <si>
    <t xml:space="preserve">422.46132195865</t>
  </si>
  <si>
    <t xml:space="preserve">468.737693701086</t>
  </si>
  <si>
    <t xml:space="preserve">675.92155961792</t>
  </si>
  <si>
    <t xml:space="preserve">50.0487359423226</t>
  </si>
  <si>
    <t xml:space="preserve">8.50681801765499</t>
  </si>
  <si>
    <t xml:space="preserve">7139.77963021342</t>
  </si>
  <si>
    <t xml:space="preserve">6166.92215555413</t>
  </si>
  <si>
    <t xml:space="preserve">175.651776263874</t>
  </si>
  <si>
    <t xml:space="preserve">426.106311901352</t>
  </si>
  <si>
    <t xml:space="preserve">964.050215192343</t>
  </si>
  <si>
    <t xml:space="preserve">201.600411783016</t>
  </si>
  <si>
    <t xml:space="preserve">7.4599833520852</t>
  </si>
  <si>
    <t xml:space="preserve">11.7611244924676</t>
  </si>
  <si>
    <t xml:space="preserve">713.533746660504</t>
  </si>
  <si>
    <t xml:space="preserve">32.8740042594419</t>
  </si>
  <si>
    <t xml:space="preserve">153.57582893284</t>
  </si>
  <si>
    <t xml:space="preserve">1581.90911696339</t>
  </si>
  <si>
    <t xml:space="preserve">25.5894030565281</t>
  </si>
  <si>
    <t xml:space="preserve">231.180289762059</t>
  </si>
  <si>
    <t xml:space="preserve">13.3165812640131</t>
  </si>
  <si>
    <t xml:space="preserve">18.2721730512505</t>
  </si>
  <si>
    <t xml:space="preserve">1.76286012465339</t>
  </si>
  <si>
    <t xml:space="preserve">49.7259260576989</t>
  </si>
  <si>
    <t xml:space="preserve">241.968853098748</t>
  </si>
  <si>
    <t xml:space="preserve">-8671.03122732757</t>
  </si>
  <si>
    <t xml:space="preserve">1222.58829295191</t>
  </si>
  <si>
    <t xml:space="preserve">18408.5116804103</t>
  </si>
  <si>
    <t xml:space="preserve">47076.2786431585</t>
  </si>
  <si>
    <t xml:space="preserve">1490.58912279364</t>
  </si>
  <si>
    <t xml:space="preserve">171.815678214382</t>
  </si>
  <si>
    <t xml:space="preserve">56.6728930552148</t>
  </si>
  <si>
    <t xml:space="preserve">26.5720761593156</t>
  </si>
  <si>
    <t xml:space="preserve">402.451351233224</t>
  </si>
  <si>
    <t xml:space="preserve">2844.0844340342</t>
  </si>
  <si>
    <t xml:space="preserve">100.90954836876</t>
  </si>
  <si>
    <t xml:space="preserve">3089.73838136757</t>
  </si>
  <si>
    <t xml:space="preserve">2.55069368338982</t>
  </si>
  <si>
    <t xml:space="preserve">172.878274946568</t>
  </si>
  <si>
    <t xml:space="preserve">259.640207729476</t>
  </si>
  <si>
    <t xml:space="preserve">439.663216436772</t>
  </si>
  <si>
    <t xml:space="preserve">52.4388581699742</t>
  </si>
  <si>
    <t xml:space="preserve">11.3234618657394</t>
  </si>
  <si>
    <t xml:space="preserve">5.96697522026444</t>
  </si>
  <si>
    <t xml:space="preserve">7.75300172640369</t>
  </si>
  <si>
    <t xml:space="preserve">955.377368323777</t>
  </si>
  <si>
    <t xml:space="preserve">4.17232138783399</t>
  </si>
  <si>
    <t xml:space="preserve">542.024274270485</t>
  </si>
  <si>
    <t xml:space="preserve">20.6919673382781</t>
  </si>
  <si>
    <t xml:space="preserve">0.881265468544574</t>
  </si>
  <si>
    <t xml:space="preserve">613.61642184601</t>
  </si>
  <si>
    <t xml:space="preserve">149.506051739148</t>
  </si>
  <si>
    <t xml:space="preserve">5497.63914461039</t>
  </si>
  <si>
    <t xml:space="preserve">335.372915629187</t>
  </si>
  <si>
    <t xml:space="preserve">25.6608727068912</t>
  </si>
  <si>
    <t xml:space="preserve">4.23294692698122</t>
  </si>
  <si>
    <t xml:space="preserve">1.08200950955901</t>
  </si>
  <si>
    <t xml:space="preserve">6.10896884741486</t>
  </si>
  <si>
    <t xml:space="preserve">1061.61318009359</t>
  </si>
  <si>
    <t xml:space="preserve">0.882650991516779</t>
  </si>
  <si>
    <t xml:space="preserve">10.5724665287858</t>
  </si>
  <si>
    <t xml:space="preserve">899.120057832185</t>
  </si>
  <si>
    <t xml:space="preserve">754.318116145201</t>
  </si>
  <si>
    <t xml:space="preserve">8.03765288434506</t>
  </si>
  <si>
    <t xml:space="preserve">167.318804645762</t>
  </si>
  <si>
    <t xml:space="preserve">983.281557086925</t>
  </si>
  <si>
    <t xml:space="preserve">13.5732118556445</t>
  </si>
  <si>
    <t xml:space="preserve">3.14695780919339</t>
  </si>
  <si>
    <t xml:space="preserve">89.5571934177604</t>
  </si>
  <si>
    <t xml:space="preserve">764.291752012526</t>
  </si>
  <si>
    <t xml:space="preserve">0.00623028115796494</t>
  </si>
  <si>
    <t xml:space="preserve">5496.54866151769</t>
  </si>
  <si>
    <t xml:space="preserve">8519.73961182372</t>
  </si>
  <si>
    <t xml:space="preserve">36063.4228085354</t>
  </si>
  <si>
    <t xml:space="preserve">19622.7692401254</t>
  </si>
  <si>
    <t xml:space="preserve">6296.05827474766</t>
  </si>
  <si>
    <t xml:space="preserve">11626.9189162237</t>
  </si>
  <si>
    <t xml:space="preserve">2032.73147712044</t>
  </si>
  <si>
    <t xml:space="preserve">80358.3029814073</t>
  </si>
  <si>
    <t xml:space="preserve">25254.3943262282</t>
  </si>
  <si>
    <t xml:space="preserve">8864.42158291508</t>
  </si>
  <si>
    <t xml:space="preserve">280742.980306454</t>
  </si>
  <si>
    <t xml:space="preserve">518.6776702676</t>
  </si>
  <si>
    <t xml:space="preserve">4728.59477301489</t>
  </si>
  <si>
    <t xml:space="preserve">59233.3677907498</t>
  </si>
  <si>
    <t xml:space="preserve">7007.70530434329</t>
  </si>
  <si>
    <t xml:space="preserve">35191.9728636004</t>
  </si>
  <si>
    <t xml:space="preserve">804.432815502992</t>
  </si>
  <si>
    <t xml:space="preserve">1971.81836175259</t>
  </si>
  <si>
    <t xml:space="preserve">50019.6453645779</t>
  </si>
  <si>
    <t xml:space="preserve">19033.8347564525</t>
  </si>
  <si>
    <t xml:space="preserve">9040.75055926293</t>
  </si>
  <si>
    <t xml:space="preserve">1981.05556726932</t>
  </si>
  <si>
    <t xml:space="preserve">3294.71892332427</t>
  </si>
  <si>
    <t xml:space="preserve">56445.2027144587</t>
  </si>
  <si>
    <t xml:space="preserve">74896.2386451016</t>
  </si>
  <si>
    <t xml:space="preserve">16847.9212029234</t>
  </si>
  <si>
    <t xml:space="preserve">38615.6717253706</t>
  </si>
  <si>
    <t xml:space="preserve">107849.635815745</t>
  </si>
  <si>
    <t xml:space="preserve">16799.3130671871</t>
  </si>
  <si>
    <t xml:space="preserve">2994.41266488815</t>
  </si>
  <si>
    <t xml:space="preserve">312.234699260859</t>
  </si>
  <si>
    <t xml:space="preserve">1048.65890822101</t>
  </si>
  <si>
    <t xml:space="preserve">95526.5576131837</t>
  </si>
  <si>
    <t xml:space="preserve">140.325106675751</t>
  </si>
  <si>
    <t xml:space="preserve">17179.2943943404</t>
  </si>
  <si>
    <t xml:space="preserve">8529.90796865394</t>
  </si>
  <si>
    <t xml:space="preserve">21825.802457045</t>
  </si>
  <si>
    <t xml:space="preserve">5967.18766446448</t>
  </si>
  <si>
    <t xml:space="preserve">12487.1122072015</t>
  </si>
  <si>
    <t xml:space="preserve">46058.1518283288</t>
  </si>
  <si>
    <t xml:space="preserve">2230.99979792244</t>
  </si>
  <si>
    <t xml:space="preserve">670.948524886921</t>
  </si>
  <si>
    <t xml:space="preserve">5066.66039718054</t>
  </si>
  <si>
    <t xml:space="preserve">36864.0777519156</t>
  </si>
  <si>
    <t xml:space="preserve">-14096.0114786311</t>
  </si>
  <si>
    <t xml:space="preserve">287628.202094391</t>
  </si>
  <si>
    <t xml:space="preserve">232682.38372079</t>
  </si>
  <si>
    <t xml:space="preserve">1702196.04134685</t>
  </si>
  <si>
    <t xml:space="preserve">672.888080230559</t>
  </si>
  <si>
    <t xml:space="preserve">761.11949828749</t>
  </si>
  <si>
    <t xml:space="preserve">1464.02750613656</t>
  </si>
  <si>
    <t xml:space="preserve">676.873665323621</t>
  </si>
  <si>
    <t xml:space="preserve">20045.2964300042</t>
  </si>
  <si>
    <t xml:space="preserve">864.987392779207</t>
  </si>
  <si>
    <t xml:space="preserve">860.332325144482</t>
  </si>
  <si>
    <t xml:space="preserve">177179.48602632</t>
  </si>
  <si>
    <t xml:space="preserve">47.8459854718249</t>
  </si>
  <si>
    <t xml:space="preserve">637.847858895626</t>
  </si>
  <si>
    <t xml:space="preserve">6123.69715367765</t>
  </si>
  <si>
    <t xml:space="preserve">596.082722573726</t>
  </si>
  <si>
    <t xml:space="preserve">7005.52523823936</t>
  </si>
  <si>
    <t xml:space="preserve">198.417571114712</t>
  </si>
  <si>
    <t xml:space="preserve">289.43917415405</t>
  </si>
  <si>
    <t xml:space="preserve">6070.99188354655</t>
  </si>
  <si>
    <t xml:space="preserve">2101.3896257452</t>
  </si>
  <si>
    <t xml:space="preserve">1023.80732595086</t>
  </si>
  <si>
    <t xml:space="preserve">336.278455013306</t>
  </si>
  <si>
    <t xml:space="preserve">364.266619474512</t>
  </si>
  <si>
    <t xml:space="preserve">14479.5649783363</t>
  </si>
  <si>
    <t xml:space="preserve">46972.565737138</t>
  </si>
  <si>
    <t xml:space="preserve">91.2603056182666</t>
  </si>
  <si>
    <t xml:space="preserve">19217.3547668557</t>
  </si>
  <si>
    <t xml:space="preserve">263.726421852855</t>
  </si>
  <si>
    <t xml:space="preserve">7755.64390760253</t>
  </si>
  <si>
    <t xml:space="preserve">592.281055217048</t>
  </si>
  <si>
    <t xml:space="preserve">159.647042058911</t>
  </si>
  <si>
    <t xml:space="preserve">139.108982230256</t>
  </si>
  <si>
    <t xml:space="preserve">10447.8508497397</t>
  </si>
  <si>
    <t xml:space="preserve">22.0688194761415</t>
  </si>
  <si>
    <t xml:space="preserve">1204.79741130126</t>
  </si>
  <si>
    <t xml:space="preserve">410.615994874208</t>
  </si>
  <si>
    <t xml:space="preserve">2515.73512261866</t>
  </si>
  <si>
    <t xml:space="preserve">3879.50468415744</t>
  </si>
  <si>
    <t xml:space="preserve">2913.68444349091</t>
  </si>
  <si>
    <t xml:space="preserve">4242.58390496741</t>
  </si>
  <si>
    <t xml:space="preserve">637.491779822222</t>
  </si>
  <si>
    <t xml:space="preserve">415.480353877793</t>
  </si>
  <si>
    <t xml:space="preserve">398.879368587479</t>
  </si>
  <si>
    <t xml:space="preserve">36084.4560106568</t>
  </si>
  <si>
    <t xml:space="preserve">378.218428171752</t>
  </si>
  <si>
    <t xml:space="preserve">12942.0227545508</t>
  </si>
  <si>
    <t xml:space="preserve">124145.557382941</t>
  </si>
  <si>
    <t xml:space="preserve">517630.701044226</t>
  </si>
  <si>
    <t xml:space="preserve">63.7164197063685</t>
  </si>
  <si>
    <t xml:space="preserve">120.107189438934</t>
  </si>
  <si>
    <t xml:space="preserve">159.342331048932</t>
  </si>
  <si>
    <t xml:space="preserve">69.0585624813154</t>
  </si>
  <si>
    <t xml:space="preserve">515.697711468004</t>
  </si>
  <si>
    <t xml:space="preserve">227.489710393551</t>
  </si>
  <si>
    <t xml:space="preserve">118.465894883701</t>
  </si>
  <si>
    <t xml:space="preserve">3986.14286516554</t>
  </si>
  <si>
    <t xml:space="preserve">7.27788902958346</t>
  </si>
  <si>
    <t xml:space="preserve">70.0769483325637</t>
  </si>
  <si>
    <t xml:space="preserve">1402.76115208819</t>
  </si>
  <si>
    <t xml:space="preserve">82.8444213559669</t>
  </si>
  <si>
    <t xml:space="preserve">168.263069593393</t>
  </si>
  <si>
    <t xml:space="preserve">23.4402248731658</t>
  </si>
  <si>
    <t xml:space="preserve">32.4982656322961</t>
  </si>
  <si>
    <t xml:space="preserve">281.876312804765</t>
  </si>
  <si>
    <t xml:space="preserve">269.403040837769</t>
  </si>
  <si>
    <t xml:space="preserve">15.7899498051776</t>
  </si>
  <si>
    <t xml:space="preserve">93.5933347185065</t>
  </si>
  <si>
    <t xml:space="preserve">12.7157721196162</t>
  </si>
  <si>
    <t xml:space="preserve">301.883269627641</t>
  </si>
  <si>
    <t xml:space="preserve">3317.24549313701</t>
  </si>
  <si>
    <t xml:space="preserve">19.8347317168904</t>
  </si>
  <si>
    <t xml:space="preserve">1068.20684997348</t>
  </si>
  <si>
    <t xml:space="preserve">107.403742139201</t>
  </si>
  <si>
    <t xml:space="preserve">38.1088926553093</t>
  </si>
  <si>
    <t xml:space="preserve">112.663177275203</t>
  </si>
  <si>
    <t xml:space="preserve">2.64815064467185</t>
  </si>
  <si>
    <t xml:space="preserve">88.2591951802338</t>
  </si>
  <si>
    <t xml:space="preserve">282.141681341835</t>
  </si>
  <si>
    <t xml:space="preserve">0.155068214290445</t>
  </si>
  <si>
    <t xml:space="preserve">91.8838020683472</t>
  </si>
  <si>
    <t xml:space="preserve">33.0205964935974</t>
  </si>
  <si>
    <t xml:space="preserve">758.604917705501</t>
  </si>
  <si>
    <t xml:space="preserve">35.397339998092</t>
  </si>
  <si>
    <t xml:space="preserve">165.533956803269</t>
  </si>
  <si>
    <t xml:space="preserve">184.37549090756</t>
  </si>
  <si>
    <t xml:space="preserve">139.588257969633</t>
  </si>
  <si>
    <t xml:space="preserve">27.74028220131</t>
  </si>
  <si>
    <t xml:space="preserve">265.769077801107</t>
  </si>
  <si>
    <t xml:space="preserve">426.375485136193</t>
  </si>
  <si>
    <t xml:space="preserve">14.9809919584994</t>
  </si>
  <si>
    <t xml:space="preserve">1527.58811354339</t>
  </si>
  <si>
    <t xml:space="preserve">5226.80773403518</t>
  </si>
  <si>
    <t xml:space="preserve">21956.7773643048</t>
  </si>
  <si>
    <t xml:space="preserve">662.708644737833</t>
  </si>
  <si>
    <t xml:space="preserve">132.417611833692</t>
  </si>
  <si>
    <t xml:space="preserve">381.048919407931</t>
  </si>
  <si>
    <t xml:space="preserve">78.907365821895</t>
  </si>
  <si>
    <t xml:space="preserve">2563.50408710532</t>
  </si>
  <si>
    <t xml:space="preserve">1252.56722676964</t>
  </si>
  <si>
    <t xml:space="preserve">106.89505216956</t>
  </si>
  <si>
    <t xml:space="preserve">2140.31019618082</t>
  </si>
  <si>
    <t xml:space="preserve">30.8546461696438</t>
  </si>
  <si>
    <t xml:space="preserve">307.491301156087</t>
  </si>
  <si>
    <t xml:space="preserve">3722.81027049279</t>
  </si>
  <si>
    <t xml:space="preserve">105.179290649747</t>
  </si>
  <si>
    <t xml:space="preserve">957.58895108965</t>
  </si>
  <si>
    <t xml:space="preserve">11.2474830784455</t>
  </si>
  <si>
    <t xml:space="preserve">165.478873262675</t>
  </si>
  <si>
    <t xml:space="preserve">1421.53929093156</t>
  </si>
  <si>
    <t xml:space="preserve">836.38262314036</t>
  </si>
  <si>
    <t xml:space="preserve">488.265504668529</t>
  </si>
  <si>
    <t xml:space="preserve">60.3448834257845</t>
  </si>
  <si>
    <t xml:space="preserve">179.427719023302</t>
  </si>
  <si>
    <t xml:space="preserve">352.563487177082</t>
  </si>
  <si>
    <t xml:space="preserve">2274.41537791328</t>
  </si>
  <si>
    <t xml:space="preserve">7.6715552832265</t>
  </si>
  <si>
    <t xml:space="preserve">2081.91877184123</t>
  </si>
  <si>
    <t xml:space="preserve">1663.5618312741</t>
  </si>
  <si>
    <t xml:space="preserve">315.678233605125</t>
  </si>
  <si>
    <t xml:space="preserve">51.6640231483699</t>
  </si>
  <si>
    <t xml:space="preserve">1.53270110082593</t>
  </si>
  <si>
    <t xml:space="preserve">6.51913438745314</t>
  </si>
  <si>
    <t xml:space="preserve">2105.80805692874</t>
  </si>
  <si>
    <t xml:space="preserve">7.49885414835876</t>
  </si>
  <si>
    <t xml:space="preserve">510.388966335028</t>
  </si>
  <si>
    <t xml:space="preserve">80.2591518468815</t>
  </si>
  <si>
    <t xml:space="preserve">793.702521917848</t>
  </si>
  <si>
    <t xml:space="preserve">480.614451460907</t>
  </si>
  <si>
    <t xml:space="preserve">157.19400938027</t>
  </si>
  <si>
    <t xml:space="preserve">1827.61627261698</t>
  </si>
  <si>
    <t xml:space="preserve">386.903687834277</t>
  </si>
  <si>
    <t xml:space="preserve">84.2600563509434</t>
  </si>
  <si>
    <t xml:space="preserve">567.921486187418</t>
  </si>
  <si>
    <t xml:space="preserve">1405.41351249952</t>
  </si>
  <si>
    <t xml:space="preserve">17.1945589901055</t>
  </si>
  <si>
    <t xml:space="preserve">13649.5651330743</t>
  </si>
  <si>
    <t xml:space="preserve">4770.55079030866</t>
  </si>
  <si>
    <t xml:space="preserve">49205.3865667262</t>
  </si>
  <si>
    <t xml:space="preserve">149.265463378609</t>
  </si>
  <si>
    <t xml:space="preserve">38.9980380745784</t>
  </si>
  <si>
    <t xml:space="preserve">51.0856278788774</t>
  </si>
  <si>
    <t xml:space="preserve">27.9443310697602</t>
  </si>
  <si>
    <t xml:space="preserve">305.420546903183</t>
  </si>
  <si>
    <t xml:space="preserve">1018.9736297611</t>
  </si>
  <si>
    <t xml:space="preserve">106.232761973499</t>
  </si>
  <si>
    <t xml:space="preserve">665.177419167972</t>
  </si>
  <si>
    <t xml:space="preserve">2.83575925957318</t>
  </si>
  <si>
    <t xml:space="preserve">37.8285184023638</t>
  </si>
  <si>
    <t xml:space="preserve">1506.89857325929</t>
  </si>
  <si>
    <t xml:space="preserve">93.2042579516259</t>
  </si>
  <si>
    <t xml:space="preserve">177.994881002979</t>
  </si>
  <si>
    <t xml:space="preserve">1.85828020941619</t>
  </si>
  <si>
    <t xml:space="preserve">5.76498262785315</t>
  </si>
  <si>
    <t xml:space="preserve">8.22821496747967</t>
  </si>
  <si>
    <t xml:space="preserve">744.26648826523</t>
  </si>
  <si>
    <t xml:space="preserve">40.6979902248477</t>
  </si>
  <si>
    <t xml:space="preserve">100.165994494367</t>
  </si>
  <si>
    <t xml:space="preserve">32.2892008618343</t>
  </si>
  <si>
    <t xml:space="preserve">3.86944396234164</t>
  </si>
  <si>
    <t xml:space="preserve">4289.78806497169</t>
  </si>
  <si>
    <t xml:space="preserve">77.137162947566</t>
  </si>
  <si>
    <t xml:space="preserve">373.13587824454</t>
  </si>
  <si>
    <t xml:space="preserve">211.093469400754</t>
  </si>
  <si>
    <t xml:space="preserve">36.1446323058464</t>
  </si>
  <si>
    <t xml:space="preserve">30.7604420567649</t>
  </si>
  <si>
    <t xml:space="preserve">4.45788411337545</t>
  </si>
  <si>
    <t xml:space="preserve">36.130648003119</t>
  </si>
  <si>
    <t xml:space="preserve">627.967689129239</t>
  </si>
  <si>
    <t xml:space="preserve">9.06516863443162</t>
  </si>
  <si>
    <t xml:space="preserve">246.613738231723</t>
  </si>
  <si>
    <t xml:space="preserve">5.22181696967739</t>
  </si>
  <si>
    <t xml:space="preserve">562.392139805454</t>
  </si>
  <si>
    <t xml:space="preserve">20.3444784339701</t>
  </si>
  <si>
    <t xml:space="preserve">186.02707749127</t>
  </si>
  <si>
    <t xml:space="preserve">129.3034447162</t>
  </si>
  <si>
    <t xml:space="preserve">3.78374805335471</t>
  </si>
  <si>
    <t xml:space="preserve">7.26695226012472</t>
  </si>
  <si>
    <t xml:space="preserve">1092.91786248538</t>
  </si>
  <si>
    <t xml:space="preserve">8.1118048462255</t>
  </si>
  <si>
    <t xml:space="preserve">2509.71595494754</t>
  </si>
  <si>
    <t xml:space="preserve">3179.55451011712</t>
  </si>
  <si>
    <t xml:space="preserve">18765.9349718621</t>
  </si>
  <si>
    <t xml:space="preserve">4337.35319155693</t>
  </si>
  <si>
    <t xml:space="preserve">1659.64010346822</t>
  </si>
  <si>
    <t xml:space="preserve">5572.02016240301</t>
  </si>
  <si>
    <t xml:space="preserve">831.763295625</t>
  </si>
  <si>
    <t xml:space="preserve">25503.1980422072</t>
  </si>
  <si>
    <t xml:space="preserve">13871.6469391004</t>
  </si>
  <si>
    <t xml:space="preserve">435.386709186015</t>
  </si>
  <si>
    <t xml:space="preserve">22242.5098743412</t>
  </si>
  <si>
    <t xml:space="preserve">47.0676762053929</t>
  </si>
  <si>
    <t xml:space="preserve">821.17236020149</t>
  </si>
  <si>
    <t xml:space="preserve">22627.0328917973</t>
  </si>
  <si>
    <t xml:space="preserve">1013.42675256293</t>
  </si>
  <si>
    <t xml:space="preserve">11739.7709885119</t>
  </si>
  <si>
    <t xml:space="preserve">66.3092504925552</t>
  </si>
  <si>
    <t xml:space="preserve">1535.84561287539</t>
  </si>
  <si>
    <t xml:space="preserve">16046.9205885051</t>
  </si>
  <si>
    <t xml:space="preserve">14213.7375771953</t>
  </si>
  <si>
    <t xml:space="preserve">4283.83030923883</t>
  </si>
  <si>
    <t xml:space="preserve">6.98147819406458</t>
  </si>
  <si>
    <t xml:space="preserve">1435.35002339055</t>
  </si>
  <si>
    <t xml:space="preserve">9745.73516129339</t>
  </si>
  <si>
    <t xml:space="preserve">32708.6154814658</t>
  </si>
  <si>
    <t xml:space="preserve">35.1751169102902</t>
  </si>
  <si>
    <t xml:space="preserve">12344.8235666002</t>
  </si>
  <si>
    <t xml:space="preserve">43726.2574071035</t>
  </si>
  <si>
    <t xml:space="preserve">10533.6921295822</t>
  </si>
  <si>
    <t xml:space="preserve">1744.53906062989</t>
  </si>
  <si>
    <t xml:space="preserve">3.35474441514402</t>
  </si>
  <si>
    <t xml:space="preserve">5922.45971738702</t>
  </si>
  <si>
    <t xml:space="preserve">45.3522697299489</t>
  </si>
  <si>
    <t xml:space="preserve">4930.463054151</t>
  </si>
  <si>
    <t xml:space="preserve">1731.31665979794</t>
  </si>
  <si>
    <t xml:space="preserve">4727.03161419244</t>
  </si>
  <si>
    <t xml:space="preserve">3486.18017997648</t>
  </si>
  <si>
    <t xml:space="preserve">3361.50776803183</t>
  </si>
  <si>
    <t xml:space="preserve">13671.5594095344</t>
  </si>
  <si>
    <t xml:space="preserve">1138.59578237798</t>
  </si>
  <si>
    <t xml:space="preserve">33.7037027429375</t>
  </si>
  <si>
    <t xml:space="preserve">2199.84673597807</t>
  </si>
  <si>
    <t xml:space="preserve">3132.58895315858</t>
  </si>
  <si>
    <t xml:space="preserve">2913.20572133286</t>
  </si>
  <si>
    <t xml:space="preserve">194447.268385555</t>
  </si>
  <si>
    <t xml:space="preserve">43333.1466213254</t>
  </si>
  <si>
    <t xml:space="preserve">544207.383070331</t>
  </si>
  <si>
    <t xml:space="preserve">1612.3276563167</t>
  </si>
  <si>
    <t xml:space="preserve">843.799427134448</t>
  </si>
  <si>
    <t xml:space="preserve">2034.73746974178</t>
  </si>
  <si>
    <t xml:space="preserve">311.768297114522</t>
  </si>
  <si>
    <t xml:space="preserve">18564.2935345836</t>
  </si>
  <si>
    <t xml:space="preserve">1302.50000042686</t>
  </si>
  <si>
    <t xml:space="preserve">996.513561406038</t>
  </si>
  <si>
    <t xml:space="preserve">17597.3116822722</t>
  </si>
  <si>
    <t xml:space="preserve">44.5596768120452</t>
  </si>
  <si>
    <t xml:space="preserve">698.189750627434</t>
  </si>
  <si>
    <t xml:space="preserve">12149.6277048209</t>
  </si>
  <si>
    <t xml:space="preserve">726.779384522508</t>
  </si>
  <si>
    <t xml:space="preserve">4796.53793221387</t>
  </si>
  <si>
    <t xml:space="preserve">35.5115526971186</t>
  </si>
  <si>
    <t xml:space="preserve">428.542594641179</t>
  </si>
  <si>
    <t xml:space="preserve">7901.69071160798</t>
  </si>
  <si>
    <t xml:space="preserve">4442.82911793631</t>
  </si>
  <si>
    <t xml:space="preserve">541.81764503124</t>
  </si>
  <si>
    <t xml:space="preserve">113.40172830257</t>
  </si>
  <si>
    <t xml:space="preserve">588.064098386464</t>
  </si>
  <si>
    <t xml:space="preserve">1163.757770522</t>
  </si>
  <si>
    <t xml:space="preserve">7480.96365813319</t>
  </si>
  <si>
    <t xml:space="preserve">621.96177936953</t>
  </si>
  <si>
    <t xml:space="preserve">5019.64528285251</t>
  </si>
  <si>
    <t xml:space="preserve">10225.8256872121</t>
  </si>
  <si>
    <t xml:space="preserve">3732.17453221507</t>
  </si>
  <si>
    <t xml:space="preserve">131.437957443711</t>
  </si>
  <si>
    <t xml:space="preserve">61.227788030156</t>
  </si>
  <si>
    <t xml:space="preserve">37.6239981195505</t>
  </si>
  <si>
    <t xml:space="preserve">9040.58497853646</t>
  </si>
  <si>
    <t xml:space="preserve">28.7149186626309</t>
  </si>
  <si>
    <t xml:space="preserve">1474.0957777483</t>
  </si>
  <si>
    <t xml:space="preserve">274.584372165697</t>
  </si>
  <si>
    <t xml:space="preserve">2867.12101642979</t>
  </si>
  <si>
    <t xml:space="preserve">543.445959691536</t>
  </si>
  <si>
    <t xml:space="preserve">1044.77588205676</t>
  </si>
  <si>
    <t xml:space="preserve">6796.64614153073</t>
  </si>
  <si>
    <t xml:space="preserve">753.752572226573</t>
  </si>
  <si>
    <t xml:space="preserve">168.518684583401</t>
  </si>
  <si>
    <t xml:space="preserve">819.220912848043</t>
  </si>
  <si>
    <t xml:space="preserve">9499.11458347166</t>
  </si>
  <si>
    <t xml:space="preserve">943.345544897579</t>
  </si>
  <si>
    <t xml:space="preserve">124940.945717546</t>
  </si>
  <si>
    <t xml:space="preserve">24276.4930773104</t>
  </si>
  <si>
    <t xml:space="preserve">287676.7821202</t>
  </si>
  <si>
    <t xml:space="preserve">2309.64876347121</t>
  </si>
  <si>
    <t xml:space="preserve">1404.91577793587</t>
  </si>
  <si>
    <t xml:space="preserve">4109.22089024592</t>
  </si>
  <si>
    <t xml:space="preserve">292.077230611855</t>
  </si>
  <si>
    <t xml:space="preserve">8845.66644086062</t>
  </si>
  <si>
    <t xml:space="preserve">4765.29265174653</t>
  </si>
  <si>
    <t xml:space="preserve">20560.6704398318</t>
  </si>
  <si>
    <t xml:space="preserve">18795.8270386676</t>
  </si>
  <si>
    <t xml:space="preserve">117.270653692461</t>
  </si>
  <si>
    <t xml:space="preserve">697.553143377928</t>
  </si>
  <si>
    <t xml:space="preserve">24825.9301998131</t>
  </si>
  <si>
    <t xml:space="preserve">5254.07822320822</t>
  </si>
  <si>
    <t xml:space="preserve">4686.72412327822</t>
  </si>
  <si>
    <t xml:space="preserve">20.374161974254</t>
  </si>
  <si>
    <t xml:space="preserve">762.350494601868</t>
  </si>
  <si>
    <t xml:space="preserve">10269.7278380053</t>
  </si>
  <si>
    <t xml:space="preserve">9573.45517904893</t>
  </si>
  <si>
    <t xml:space="preserve">609.908821357564</t>
  </si>
  <si>
    <t xml:space="preserve">411.406496233001</t>
  </si>
  <si>
    <t xml:space="preserve">1500.80348675402</t>
  </si>
  <si>
    <t xml:space="preserve">3290.03075298274</t>
  </si>
  <si>
    <t xml:space="preserve">10468.0918667529</t>
  </si>
  <si>
    <t xml:space="preserve">9639.96365750225</t>
  </si>
  <si>
    <t xml:space="preserve">8573.24382405881</t>
  </si>
  <si>
    <t xml:space="preserve">3943.21823053364</t>
  </si>
  <si>
    <t xml:space="preserve">2341.57101070179</t>
  </si>
  <si>
    <t xml:space="preserve">229.860672345938</t>
  </si>
  <si>
    <t xml:space="preserve">78.5496013979968</t>
  </si>
  <si>
    <t xml:space="preserve">122.4220214028</t>
  </si>
  <si>
    <t xml:space="preserve">5696.61932240252</t>
  </si>
  <si>
    <t xml:space="preserve">58.7755651935737</t>
  </si>
  <si>
    <t xml:space="preserve">2136.65186923496</t>
  </si>
  <si>
    <t xml:space="preserve">612.804340148182</t>
  </si>
  <si>
    <t xml:space="preserve">1510.50900900808</t>
  </si>
  <si>
    <t xml:space="preserve">388.77312664366</t>
  </si>
  <si>
    <t xml:space="preserve">436.035802514594</t>
  </si>
  <si>
    <t xml:space="preserve">232.091640014265</t>
  </si>
  <si>
    <t xml:space="preserve">1247.01779142839</t>
  </si>
  <si>
    <t xml:space="preserve">3614.10061826332</t>
  </si>
  <si>
    <t xml:space="preserve">502.145066137083</t>
  </si>
  <si>
    <t xml:space="preserve">31714.8332222622</t>
  </si>
  <si>
    <t xml:space="preserve">10599.988682989</t>
  </si>
  <si>
    <t xml:space="preserve">217250.199748635</t>
  </si>
  <si>
    <t xml:space="preserve">676.549579137369</t>
  </si>
  <si>
    <t xml:space="preserve">455.753750041325</t>
  </si>
  <si>
    <t xml:space="preserve">401.507578271943</t>
  </si>
  <si>
    <t xml:space="preserve">143.811267838947</t>
  </si>
  <si>
    <t xml:space="preserve">2980.41025229259</t>
  </si>
  <si>
    <t xml:space="preserve">1785.66385452243</t>
  </si>
  <si>
    <t xml:space="preserve">328.769108897135</t>
  </si>
  <si>
    <t xml:space="preserve">10189.7872420563</t>
  </si>
  <si>
    <t xml:space="preserve">6.86536786119211</t>
  </si>
  <si>
    <t xml:space="preserve">604.953448503555</t>
  </si>
  <si>
    <t xml:space="preserve">4258.94709992388</t>
  </si>
  <si>
    <t xml:space="preserve">322.14110563448</t>
  </si>
  <si>
    <t xml:space="preserve">995.178182227821</t>
  </si>
  <si>
    <t xml:space="preserve">38.6193596163327</t>
  </si>
  <si>
    <t xml:space="preserve">106.267719912008</t>
  </si>
  <si>
    <t xml:space="preserve">1514.90173435821</t>
  </si>
  <si>
    <t xml:space="preserve">997.130958004685</t>
  </si>
  <si>
    <t xml:space="preserve">134.055036138308</t>
  </si>
  <si>
    <t xml:space="preserve">145.01040053951</t>
  </si>
  <si>
    <t xml:space="preserve">425.580256257758</t>
  </si>
  <si>
    <t xml:space="preserve">1978.46224520013</t>
  </si>
  <si>
    <t xml:space="preserve">6643.13924780869</t>
  </si>
  <si>
    <t xml:space="preserve">129.780934733014</t>
  </si>
  <si>
    <t xml:space="preserve">3244.84038526253</t>
  </si>
  <si>
    <t xml:space="preserve">1774.38233938753</t>
  </si>
  <si>
    <t xml:space="preserve">496.875443791887</t>
  </si>
  <si>
    <t xml:space="preserve">87.2494907352089</t>
  </si>
  <si>
    <t xml:space="preserve">31.386226294799</t>
  </si>
  <si>
    <t xml:space="preserve">29.2193241871508</t>
  </si>
  <si>
    <t xml:space="preserve">3194.48400576117</t>
  </si>
  <si>
    <t xml:space="preserve">23.1833019672792</t>
  </si>
  <si>
    <t xml:space="preserve">540.135742938368</t>
  </si>
  <si>
    <t xml:space="preserve">110.00369281802</t>
  </si>
  <si>
    <t xml:space="preserve">1116.47086479965</t>
  </si>
  <si>
    <t xml:space="preserve">216.413499461133</t>
  </si>
  <si>
    <t xml:space="preserve">313.719971997942</t>
  </si>
  <si>
    <t xml:space="preserve">1809.49958156612</t>
  </si>
  <si>
    <t xml:space="preserve">356.67435320707</t>
  </si>
  <si>
    <t xml:space="preserve">133.828560454781</t>
  </si>
  <si>
    <t xml:space="preserve">407.693537451178</t>
  </si>
  <si>
    <t xml:space="preserve">1548.91077343237</t>
  </si>
  <si>
    <t xml:space="preserve">864.757897770418</t>
  </si>
  <si>
    <t xml:space="preserve">13656.8663603094</t>
  </si>
  <si>
    <t xml:space="preserve">10586.2867834878</t>
  </si>
  <si>
    <t xml:space="preserve">75806.1678668594</t>
  </si>
  <si>
    <t xml:space="preserve">343.117480950303</t>
  </si>
  <si>
    <t xml:space="preserve">243.056701069747</t>
  </si>
  <si>
    <t xml:space="preserve">321.268833668761</t>
  </si>
  <si>
    <t xml:space="preserve">170.343676388238</t>
  </si>
  <si>
    <t xml:space="preserve">769.58149578196</t>
  </si>
  <si>
    <t xml:space="preserve">303.640851385973</t>
  </si>
  <si>
    <t xml:space="preserve">50.3699147434047</t>
  </si>
  <si>
    <t xml:space="preserve">7268.1585435361</t>
  </si>
  <si>
    <t xml:space="preserve">14.3465347240032</t>
  </si>
  <si>
    <t xml:space="preserve">277.630211913167</t>
  </si>
  <si>
    <t xml:space="preserve">2667.00897250481</t>
  </si>
  <si>
    <t xml:space="preserve">129.120711683602</t>
  </si>
  <si>
    <t xml:space="preserve">400.9224037102</t>
  </si>
  <si>
    <t xml:space="preserve">19.2784622595558</t>
  </si>
  <si>
    <t xml:space="preserve">96.3522221010943</t>
  </si>
  <si>
    <t xml:space="preserve">1008.91852043476</t>
  </si>
  <si>
    <t xml:space="preserve">589.344835610505</t>
  </si>
  <si>
    <t xml:space="preserve">223.895098973679</t>
  </si>
  <si>
    <t xml:space="preserve">45.901138092311</t>
  </si>
  <si>
    <t xml:space="preserve">46.9486279643949</t>
  </si>
  <si>
    <t xml:space="preserve">1185.8941948308</t>
  </si>
  <si>
    <t xml:space="preserve">2454.86942715723</t>
  </si>
  <si>
    <t xml:space="preserve">22.5118464753023</t>
  </si>
  <si>
    <t xml:space="preserve">2015.20408291002</t>
  </si>
  <si>
    <t xml:space="preserve">866.270192731957</t>
  </si>
  <si>
    <t xml:space="preserve">123.089557503955</t>
  </si>
  <si>
    <t xml:space="preserve">70.8846860071935</t>
  </si>
  <si>
    <t xml:space="preserve">39.7457508700344</t>
  </si>
  <si>
    <t xml:space="preserve">71.8301787993481</t>
  </si>
  <si>
    <t xml:space="preserve">3004.59961869337</t>
  </si>
  <si>
    <t xml:space="preserve">10.4881784580029</t>
  </si>
  <si>
    <t xml:space="preserve">130.622804896601</t>
  </si>
  <si>
    <t xml:space="preserve">237.216734935678</t>
  </si>
  <si>
    <t xml:space="preserve">1347.96140364035</t>
  </si>
  <si>
    <t xml:space="preserve">299.675751415854</t>
  </si>
  <si>
    <t xml:space="preserve">261.448873806079</t>
  </si>
  <si>
    <t xml:space="preserve">1071.87443684789</t>
  </si>
  <si>
    <t xml:space="preserve">295.147888955385</t>
  </si>
  <si>
    <t xml:space="preserve">38.5035137185447</t>
  </si>
  <si>
    <t xml:space="preserve">192.665673068348</t>
  </si>
  <si>
    <t xml:space="preserve">896.127859536818</t>
  </si>
  <si>
    <t xml:space="preserve">95.3711998578453</t>
  </si>
  <si>
    <t xml:space="preserve">4744.88581720219</t>
  </si>
  <si>
    <t xml:space="preserve">5860.02107475235</t>
  </si>
  <si>
    <t xml:space="preserve">40326.1159845677</t>
  </si>
  <si>
    <t xml:space="preserve">511.634141789674</t>
  </si>
  <si>
    <t xml:space="preserve">138.657586703238</t>
  </si>
  <si>
    <t xml:space="preserve">123.396541094983</t>
  </si>
  <si>
    <t xml:space="preserve">16.0380257534145</t>
  </si>
  <si>
    <t xml:space="preserve">1312.96674208493</t>
  </si>
  <si>
    <t xml:space="preserve">200.830759871825</t>
  </si>
  <si>
    <t xml:space="preserve">34.0344982904505</t>
  </si>
  <si>
    <t xml:space="preserve">5171.29488339439</t>
  </si>
  <si>
    <t xml:space="preserve">0.239159719381613</t>
  </si>
  <si>
    <t xml:space="preserve">57.1201998276589</t>
  </si>
  <si>
    <t xml:space="preserve">885.919107543114</t>
  </si>
  <si>
    <t xml:space="preserve">22.2880431700387</t>
  </si>
  <si>
    <t xml:space="preserve">402.960243752087</t>
  </si>
  <si>
    <t xml:space="preserve">0.496683488949788</t>
  </si>
  <si>
    <t xml:space="preserve">71.6630844126985</t>
  </si>
  <si>
    <t xml:space="preserve">38.1401414809506</t>
  </si>
  <si>
    <t xml:space="preserve">262.249559054835</t>
  </si>
  <si>
    <t xml:space="preserve">111.845173652418</t>
  </si>
  <si>
    <t xml:space="preserve">74.4499126392591</t>
  </si>
  <si>
    <t xml:space="preserve">49.5343733964319</t>
  </si>
  <si>
    <t xml:space="preserve">112.563996560684</t>
  </si>
  <si>
    <t xml:space="preserve">1938.84334265471</t>
  </si>
  <si>
    <t xml:space="preserve">1.25981999955423</t>
  </si>
  <si>
    <t xml:space="preserve">927.317684081617</t>
  </si>
  <si>
    <t xml:space="preserve">1114.98015314822</t>
  </si>
  <si>
    <t xml:space="preserve">513.930344412455</t>
  </si>
  <si>
    <t xml:space="preserve">1.32865936662642</t>
  </si>
  <si>
    <t xml:space="preserve">18.507309866971</t>
  </si>
  <si>
    <t xml:space="preserve">4.37816832096994</t>
  </si>
  <si>
    <t xml:space="preserve">57.4663768693461</t>
  </si>
  <si>
    <t xml:space="preserve">0.0165628565755463</t>
  </si>
  <si>
    <t xml:space="preserve">102.084811377182</t>
  </si>
  <si>
    <t xml:space="preserve">22.5122259051342</t>
  </si>
  <si>
    <t xml:space="preserve">302.813067959094</t>
  </si>
  <si>
    <t xml:space="preserve">6.60739931337588</t>
  </si>
  <si>
    <t xml:space="preserve">55.5394903838407</t>
  </si>
  <si>
    <t xml:space="preserve">2180.25386139219</t>
  </si>
  <si>
    <t xml:space="preserve">21.0599362441869</t>
  </si>
  <si>
    <t xml:space="preserve">11.1755020680719</t>
  </si>
  <si>
    <t xml:space="preserve">101.628114009757</t>
  </si>
  <si>
    <t xml:space="preserve">265.039897625393</t>
  </si>
  <si>
    <t xml:space="preserve">18.009181319749</t>
  </si>
  <si>
    <t xml:space="preserve">1114.9416293356</t>
  </si>
  <si>
    <t xml:space="preserve">5177.54099932726</t>
  </si>
  <si>
    <t xml:space="preserve">23555.5573955193</t>
  </si>
  <si>
    <t xml:space="preserve">791.282202649496</t>
  </si>
  <si>
    <t xml:space="preserve">470.942150476467</t>
  </si>
  <si>
    <t xml:space="preserve">319.878751605929</t>
  </si>
  <si>
    <t xml:space="preserve">126.030619562493</t>
  </si>
  <si>
    <t xml:space="preserve">3233.43917998588</t>
  </si>
  <si>
    <t xml:space="preserve">880.190445195959</t>
  </si>
  <si>
    <t xml:space="preserve">282.127389541636</t>
  </si>
  <si>
    <t xml:space="preserve">11977.1523838322</t>
  </si>
  <si>
    <t xml:space="preserve">52.0062792204647</t>
  </si>
  <si>
    <t xml:space="preserve">448.583304466507</t>
  </si>
  <si>
    <t xml:space="preserve">3737.95089364915</t>
  </si>
  <si>
    <t xml:space="preserve">128.021284430395</t>
  </si>
  <si>
    <t xml:space="preserve">789.291865844633</t>
  </si>
  <si>
    <t xml:space="preserve">32.6996554125045</t>
  </si>
  <si>
    <t xml:space="preserve">173.267818125451</t>
  </si>
  <si>
    <t xml:space="preserve">1314.24801386615</t>
  </si>
  <si>
    <t xml:space="preserve">701.998091348347</t>
  </si>
  <si>
    <t xml:space="preserve">371.684090292155</t>
  </si>
  <si>
    <t xml:space="preserve">128.040728311936</t>
  </si>
  <si>
    <t xml:space="preserve">141.860085197344</t>
  </si>
  <si>
    <t xml:space="preserve">267.885717955396</t>
  </si>
  <si>
    <t xml:space="preserve">3740.26339021659</t>
  </si>
  <si>
    <t xml:space="preserve">45.892682453928</t>
  </si>
  <si>
    <t xml:space="preserve">2385.49278221175</t>
  </si>
  <si>
    <t xml:space="preserve">1609.25645934019</t>
  </si>
  <si>
    <t xml:space="preserve">1547.09260794632</t>
  </si>
  <si>
    <t xml:space="preserve">70.1645924506671</t>
  </si>
  <si>
    <t xml:space="preserve">36.5544998930581</t>
  </si>
  <si>
    <t xml:space="preserve">32.5736103413136</t>
  </si>
  <si>
    <t xml:space="preserve">1596.1829273242</t>
  </si>
  <si>
    <t xml:space="preserve">7.07951747138622</t>
  </si>
  <si>
    <t xml:space="preserve">455.641804783498</t>
  </si>
  <si>
    <t xml:space="preserve">235.686067024336</t>
  </si>
  <si>
    <t xml:space="preserve">1008.48939159139</t>
  </si>
  <si>
    <t xml:space="preserve">206.316625885534</t>
  </si>
  <si>
    <t xml:space="preserve">233.398425716225</t>
  </si>
  <si>
    <t xml:space="preserve">231.84381718185</t>
  </si>
  <si>
    <t xml:space="preserve">135.300290815653</t>
  </si>
  <si>
    <t xml:space="preserve">388.397177685341</t>
  </si>
  <si>
    <t xml:space="preserve">920.089032232465</t>
  </si>
  <si>
    <t xml:space="preserve">377.120111908573</t>
  </si>
  <si>
    <t xml:space="preserve">8445.23935925692</t>
  </si>
  <si>
    <t xml:space="preserve">3371.1333265457</t>
  </si>
  <si>
    <t xml:space="preserve">53447.7894512474</t>
  </si>
  <si>
    <t xml:space="preserve">606.576012569288</t>
  </si>
  <si>
    <t xml:space="preserve">580.286723501912</t>
  </si>
  <si>
    <t xml:space="preserve">489.725086399431</t>
  </si>
  <si>
    <t xml:space="preserve">50.9916605701548</t>
  </si>
  <si>
    <t xml:space="preserve">12082.5314983752</t>
  </si>
  <si>
    <t xml:space="preserve">1239.58977365055</t>
  </si>
  <si>
    <t xml:space="preserve">5100.01267887092</t>
  </si>
  <si>
    <t xml:space="preserve">96849.3831536506</t>
  </si>
  <si>
    <t xml:space="preserve">-1.51937493592675</t>
  </si>
  <si>
    <t xml:space="preserve">2410.66867916101</t>
  </si>
  <si>
    <t xml:space="preserve">6904.27918141083</t>
  </si>
  <si>
    <t xml:space="preserve">668.651104765903</t>
  </si>
  <si>
    <t xml:space="preserve">860.899144151919</t>
  </si>
  <si>
    <t xml:space="preserve">179.911873036352</t>
  </si>
  <si>
    <t xml:space="preserve">1037.36860629017</t>
  </si>
  <si>
    <t xml:space="preserve">2564.61589040216</t>
  </si>
  <si>
    <t xml:space="preserve">3237.41805617677</t>
  </si>
  <si>
    <t xml:space="preserve">265.998012078071</t>
  </si>
  <si>
    <t xml:space="preserve">43.2398643198476</t>
  </si>
  <si>
    <t xml:space="preserve">2334.2212102756</t>
  </si>
  <si>
    <t xml:space="preserve">4619.90184522787</t>
  </si>
  <si>
    <t xml:space="preserve">4482.89473471883</t>
  </si>
  <si>
    <t xml:space="preserve">1283.99546276021</t>
  </si>
  <si>
    <t xml:space="preserve">2222.20247894147</t>
  </si>
  <si>
    <t xml:space="preserve">10293.8603405023</t>
  </si>
  <si>
    <t xml:space="preserve">19586.5315121544</t>
  </si>
  <si>
    <t xml:space="preserve">79.1884879604475</t>
  </si>
  <si>
    <t xml:space="preserve">17.6213718998513</t>
  </si>
  <si>
    <t xml:space="preserve">56.3042772954052</t>
  </si>
  <si>
    <t xml:space="preserve">13172.9945958721</t>
  </si>
  <si>
    <t xml:space="preserve">2.13140722135698</t>
  </si>
  <si>
    <t xml:space="preserve">3175.71336831981</t>
  </si>
  <si>
    <t xml:space="preserve">365.72419573155</t>
  </si>
  <si>
    <t xml:space="preserve">2998.64006576217</t>
  </si>
  <si>
    <t xml:space="preserve">440.845437441774</t>
  </si>
  <si>
    <t xml:space="preserve">483.170942556609</t>
  </si>
  <si>
    <t xml:space="preserve">2219.13807901862</t>
  </si>
  <si>
    <t xml:space="preserve">2658.69367618887</t>
  </si>
  <si>
    <t xml:space="preserve">125.642921030848</t>
  </si>
  <si>
    <t xml:space="preserve">3155.82264678542</t>
  </si>
  <si>
    <t xml:space="preserve">2907.69782197966</t>
  </si>
  <si>
    <t xml:space="preserve">6743.35354168919</t>
  </si>
  <si>
    <t xml:space="preserve">28367.53674998</t>
  </si>
  <si>
    <t xml:space="preserve">15704.4933139017</t>
  </si>
  <si>
    <t xml:space="preserve">262668.948109661</t>
  </si>
  <si>
    <t xml:space="preserve">698.834680453822</t>
  </si>
  <si>
    <t xml:space="preserve">718.457139212782</t>
  </si>
  <si>
    <t xml:space="preserve">355.638432730185</t>
  </si>
  <si>
    <t xml:space="preserve">160.733244991083</t>
  </si>
  <si>
    <t xml:space="preserve">6345.30050066763</t>
  </si>
  <si>
    <t xml:space="preserve">644.51181762956</t>
  </si>
  <si>
    <t xml:space="preserve">363.411839988982</t>
  </si>
  <si>
    <t xml:space="preserve">61965.6796658725</t>
  </si>
  <si>
    <t xml:space="preserve">5.51611925565626</t>
  </si>
  <si>
    <t xml:space="preserve">641.170302470522</t>
  </si>
  <si>
    <t xml:space="preserve">6825.49307952365</t>
  </si>
  <si>
    <t xml:space="preserve">157.664627768963</t>
  </si>
  <si>
    <t xml:space="preserve">1089.19091614052</t>
  </si>
  <si>
    <t xml:space="preserve">39.7787825741594</t>
  </si>
  <si>
    <t xml:space="preserve">321.190409956781</t>
  </si>
  <si>
    <t xml:space="preserve">1355.11553144224</t>
  </si>
  <si>
    <t xml:space="preserve">1152.82213455924</t>
  </si>
  <si>
    <t xml:space="preserve">195.149499136118</t>
  </si>
  <si>
    <t xml:space="preserve">79.7632744658776</t>
  </si>
  <si>
    <t xml:space="preserve">342.413741869609</t>
  </si>
  <si>
    <t xml:space="preserve">1838.65928715998</t>
  </si>
  <si>
    <t xml:space="preserve">3841.53660007456</t>
  </si>
  <si>
    <t xml:space="preserve">56.6538433152094</t>
  </si>
  <si>
    <t xml:space="preserve">3137.10964185706</t>
  </si>
  <si>
    <t xml:space="preserve">11602.6577335698</t>
  </si>
  <si>
    <t xml:space="preserve">3538.6058440156</t>
  </si>
  <si>
    <t xml:space="preserve">151.335944874227</t>
  </si>
  <si>
    <t xml:space="preserve">14.2304079521992</t>
  </si>
  <si>
    <t xml:space="preserve">21.2275002727921</t>
  </si>
  <si>
    <t xml:space="preserve">2740.49045400715</t>
  </si>
  <si>
    <t xml:space="preserve">2.4017006673666</t>
  </si>
  <si>
    <t xml:space="preserve">403.537900165343</t>
  </si>
  <si>
    <t xml:space="preserve">238.167854973866</t>
  </si>
  <si>
    <t xml:space="preserve">2037.84199479899</t>
  </si>
  <si>
    <t xml:space="preserve">280.755292976178</t>
  </si>
  <si>
    <t xml:space="preserve">434.948085812008</t>
  </si>
  <si>
    <t xml:space="preserve">351.540182718884</t>
  </si>
  <si>
    <t xml:space="preserve">315.390706134021</t>
  </si>
  <si>
    <t xml:space="preserve">760.205773353355</t>
  </si>
  <si>
    <t xml:space="preserve">1849.70865232654</t>
  </si>
  <si>
    <t xml:space="preserve">833.4706128955</t>
  </si>
  <si>
    <t xml:space="preserve">12585.8622128362</t>
  </si>
  <si>
    <t xml:space="preserve">16948.405155259</t>
  </si>
  <si>
    <t xml:space="preserve">147442.579122726</t>
  </si>
  <si>
    <t xml:space="preserve">380.989349785596</t>
  </si>
  <si>
    <t xml:space="preserve">478.077045867166</t>
  </si>
  <si>
    <t xml:space="preserve">385.48594147501</t>
  </si>
  <si>
    <t xml:space="preserve">49.1164366347093</t>
  </si>
  <si>
    <t xml:space="preserve">1561.37142995415</t>
  </si>
  <si>
    <t xml:space="preserve">1293.24871752223</t>
  </si>
  <si>
    <t xml:space="preserve">578.481531022018</t>
  </si>
  <si>
    <t xml:space="preserve">10171.2381553308</t>
  </si>
  <si>
    <t xml:space="preserve">2.01255335179284</t>
  </si>
  <si>
    <t xml:space="preserve">205.006883098025</t>
  </si>
  <si>
    <t xml:space="preserve">5178.98754888521</t>
  </si>
  <si>
    <t xml:space="preserve">250.77177635253</t>
  </si>
  <si>
    <t xml:space="preserve">883.328361710355</t>
  </si>
  <si>
    <t xml:space="preserve">22.6679076781167</t>
  </si>
  <si>
    <t xml:space="preserve">628.155035085889</t>
  </si>
  <si>
    <t xml:space="preserve">370.193879205356</t>
  </si>
  <si>
    <t xml:space="preserve">1381.33785727257</t>
  </si>
  <si>
    <t xml:space="preserve">44.639142004184</t>
  </si>
  <si>
    <t xml:space="preserve">34.8370137555439</t>
  </si>
  <si>
    <t xml:space="preserve">429.878397106766</t>
  </si>
  <si>
    <t xml:space="preserve">26.076366627847</t>
  </si>
  <si>
    <t xml:space="preserve">2720.02659371948</t>
  </si>
  <si>
    <t xml:space="preserve">71.1443498660803</t>
  </si>
  <si>
    <t xml:space="preserve">2421.04508638084</t>
  </si>
  <si>
    <t xml:space="preserve">1840.93226139444</t>
  </si>
  <si>
    <t xml:space="preserve">1328.02376098065</t>
  </si>
  <si>
    <t xml:space="preserve">49.4858076676615</t>
  </si>
  <si>
    <t xml:space="preserve">12.0667856589333</t>
  </si>
  <si>
    <t xml:space="preserve">6.61515897873517</t>
  </si>
  <si>
    <t xml:space="preserve">137.19525989844</t>
  </si>
  <si>
    <t xml:space="preserve">17.2084097892059</t>
  </si>
  <si>
    <t xml:space="preserve">503.077353469755</t>
  </si>
  <si>
    <t xml:space="preserve">193.489440026198</t>
  </si>
  <si>
    <t xml:space="preserve">566.119316867647</t>
  </si>
  <si>
    <t xml:space="preserve">45.9867837777008</t>
  </si>
  <si>
    <t xml:space="preserve">106.657062503463</t>
  </si>
  <si>
    <t xml:space="preserve">3073.41542773542</t>
  </si>
  <si>
    <t xml:space="preserve">116.572144290556</t>
  </si>
  <si>
    <t xml:space="preserve">54.0181427946716</t>
  </si>
  <si>
    <t xml:space="preserve">712.98923533706</t>
  </si>
  <si>
    <t xml:space="preserve">1844.84844616055</t>
  </si>
  <si>
    <t xml:space="preserve">132.820903542159</t>
  </si>
  <si>
    <t xml:space="preserve">10047.2558344499</t>
  </si>
  <si>
    <t xml:space="preserve">2116.485563561</t>
  </si>
  <si>
    <t xml:space="preserve">52473.3804585764</t>
  </si>
  <si>
    <t xml:space="preserve">2262.73324534208</t>
  </si>
  <si>
    <t xml:space="preserve">1691.63346816151</t>
  </si>
  <si>
    <t xml:space="preserve">4371.55375679641</t>
  </si>
  <si>
    <t xml:space="preserve">166.764001145854</t>
  </si>
  <si>
    <t xml:space="preserve">26248.9245591243</t>
  </si>
  <si>
    <t xml:space="preserve">11225.8917917219</t>
  </si>
  <si>
    <t xml:space="preserve">255.61432021161</t>
  </si>
  <si>
    <t xml:space="preserve">55603.5888372717</t>
  </si>
  <si>
    <t xml:space="preserve">25.2930911974752</t>
  </si>
  <si>
    <t xml:space="preserve">6488.28500608652</t>
  </si>
  <si>
    <t xml:space="preserve">77288.1387868582</t>
  </si>
  <si>
    <t xml:space="preserve">75.1804376291264</t>
  </si>
  <si>
    <t xml:space="preserve">10884.1181311472</t>
  </si>
  <si>
    <t xml:space="preserve">54.3842684273562</t>
  </si>
  <si>
    <t xml:space="preserve">211.093979019093</t>
  </si>
  <si>
    <t xml:space="preserve">8848.16192388175</t>
  </si>
  <si>
    <t xml:space="preserve">13817.1902558615</t>
  </si>
  <si>
    <t xml:space="preserve">418.883112019243</t>
  </si>
  <si>
    <t xml:space="preserve">18.4682879833985</t>
  </si>
  <si>
    <t xml:space="preserve">3369.53928796341</t>
  </si>
  <si>
    <t xml:space="preserve">8051.97958553276</t>
  </si>
  <si>
    <t xml:space="preserve">21088.9745810521</t>
  </si>
  <si>
    <t xml:space="preserve">414.149760977773</t>
  </si>
  <si>
    <t xml:space="preserve">7372.05028985744</t>
  </si>
  <si>
    <t xml:space="preserve">34727.2527733464</t>
  </si>
  <si>
    <t xml:space="preserve">20305.2043439064</t>
  </si>
  <si>
    <t xml:space="preserve">218.993563070766</t>
  </si>
  <si>
    <t xml:space="preserve">27.3139982386276</t>
  </si>
  <si>
    <t xml:space="preserve">41.4642110935814</t>
  </si>
  <si>
    <t xml:space="preserve">31950.17688822</t>
  </si>
  <si>
    <t xml:space="preserve">36.3730245396268</t>
  </si>
  <si>
    <t xml:space="preserve">1111.44811417219</t>
  </si>
  <si>
    <t xml:space="preserve">54.3214353293471</t>
  </si>
  <si>
    <t xml:space="preserve">5865.58978676776</t>
  </si>
  <si>
    <t xml:space="preserve">1454.3404584335</t>
  </si>
  <si>
    <t xml:space="preserve">1729.6756604916</t>
  </si>
  <si>
    <t xml:space="preserve">10975.6640147149</t>
  </si>
  <si>
    <t xml:space="preserve">4204.64251993307</t>
  </si>
  <si>
    <t xml:space="preserve">650.144962684196</t>
  </si>
  <si>
    <t xml:space="preserve">3785.68724214376</t>
  </si>
  <si>
    <t xml:space="preserve">4215.16766834436</t>
  </si>
  <si>
    <t xml:space="preserve">1186.36217103577</t>
  </si>
  <si>
    <t xml:space="preserve">80045.3923311248</t>
  </si>
  <si>
    <t xml:space="preserve">62338.4546816846</t>
  </si>
  <si>
    <t xml:space="preserve">525176.264614545</t>
  </si>
  <si>
    <t xml:space="preserve">819.426529569085</t>
  </si>
  <si>
    <t xml:space="preserve">348.014342996513</t>
  </si>
  <si>
    <t xml:space="preserve">283.832850922152</t>
  </si>
  <si>
    <t xml:space="preserve">69.2914094871913</t>
  </si>
  <si>
    <t xml:space="preserve">5390.90894270694</t>
  </si>
  <si>
    <t xml:space="preserve">1161.94685905829</t>
  </si>
  <si>
    <t xml:space="preserve">361.862143537378</t>
  </si>
  <si>
    <t xml:space="preserve">22484.932187832</t>
  </si>
  <si>
    <t xml:space="preserve">-0.027340693853428</t>
  </si>
  <si>
    <t xml:space="preserve">211.205611251782</t>
  </si>
  <si>
    <t xml:space="preserve">4530.51058687</t>
  </si>
  <si>
    <t xml:space="preserve">35.4155643419396</t>
  </si>
  <si>
    <t xml:space="preserve">1045.49682858675</t>
  </si>
  <si>
    <t xml:space="preserve">8.91616886709357</t>
  </si>
  <si>
    <t xml:space="preserve">231.598341985029</t>
  </si>
  <si>
    <t xml:space="preserve">4988.88026523105</t>
  </si>
  <si>
    <t xml:space="preserve">1349.90525134426</t>
  </si>
  <si>
    <t xml:space="preserve">19.8754272951006</t>
  </si>
  <si>
    <t xml:space="preserve">15.6518968130662</t>
  </si>
  <si>
    <t xml:space="preserve">59.11568262998</t>
  </si>
  <si>
    <t xml:space="preserve">116.266770263343</t>
  </si>
  <si>
    <t xml:space="preserve">3748.440731668</t>
  </si>
  <si>
    <t xml:space="preserve">-8.98785761340266</t>
  </si>
  <si>
    <t xml:space="preserve">2756.22409794066</t>
  </si>
  <si>
    <t xml:space="preserve">3722.09596549102</t>
  </si>
  <si>
    <t xml:space="preserve">8483.08190463737</t>
  </si>
  <si>
    <t xml:space="preserve">41.0036245946036</t>
  </si>
  <si>
    <t xml:space="preserve">0.412364628004903</t>
  </si>
  <si>
    <t xml:space="preserve">8.00386741585257</t>
  </si>
  <si>
    <t xml:space="preserve">1025.06154290036</t>
  </si>
  <si>
    <t xml:space="preserve">4.74982154802822</t>
  </si>
  <si>
    <t xml:space="preserve">879.962154391202</t>
  </si>
  <si>
    <t xml:space="preserve">547.944224115985</t>
  </si>
  <si>
    <t xml:space="preserve">670.968443002916</t>
  </si>
  <si>
    <t xml:space="preserve">88.1733760597096</t>
  </si>
  <si>
    <t xml:space="preserve">235.496513714366</t>
  </si>
  <si>
    <t xml:space="preserve">38.9244438131026</t>
  </si>
  <si>
    <t xml:space="preserve">25.3984127982935</t>
  </si>
  <si>
    <t xml:space="preserve">651.252019725247</t>
  </si>
  <si>
    <t xml:space="preserve">356.199093409012</t>
  </si>
  <si>
    <t xml:space="preserve">1134.11003975465</t>
  </si>
  <si>
    <t xml:space="preserve">12357.1138516369</t>
  </si>
  <si>
    <t xml:space="preserve">1982.23705792478</t>
  </si>
  <si>
    <t xml:space="preserve">82280.8920144517</t>
  </si>
  <si>
    <t xml:space="preserve">720.11589030003</t>
  </si>
  <si>
    <t xml:space="preserve">1605.85004141221</t>
  </si>
  <si>
    <t xml:space="preserve">615.251505373076</t>
  </si>
  <si>
    <t xml:space="preserve">322.18661696693</t>
  </si>
  <si>
    <t xml:space="preserve">9037.52285798247</t>
  </si>
  <si>
    <t xml:space="preserve">8214.90225413575</t>
  </si>
  <si>
    <t xml:space="preserve">2526.58255351894</t>
  </si>
  <si>
    <t xml:space="preserve">41682.1531615812</t>
  </si>
  <si>
    <t xml:space="preserve">31.3121334277178</t>
  </si>
  <si>
    <t xml:space="preserve">1224.40934274417</t>
  </si>
  <si>
    <t xml:space="preserve">9250.41369703566</t>
  </si>
  <si>
    <t xml:space="preserve">1035.94302431535</t>
  </si>
  <si>
    <t xml:space="preserve">1875.78125469636</t>
  </si>
  <si>
    <t xml:space="preserve">175.109431568114</t>
  </si>
  <si>
    <t xml:space="preserve">188.947619526219</t>
  </si>
  <si>
    <t xml:space="preserve">3534.83521240076</t>
  </si>
  <si>
    <t xml:space="preserve">3635.51473333467</t>
  </si>
  <si>
    <t xml:space="preserve">414.229828223612</t>
  </si>
  <si>
    <t xml:space="preserve">132.773699792992</t>
  </si>
  <si>
    <t xml:space="preserve">554.449774978863</t>
  </si>
  <si>
    <t xml:space="preserve">3332.90628483773</t>
  </si>
  <si>
    <t xml:space="preserve">18132.3884078985</t>
  </si>
  <si>
    <t xml:space="preserve">2025.42671709889</t>
  </si>
  <si>
    <t xml:space="preserve">7466.99289624068</t>
  </si>
  <si>
    <t xml:space="preserve">1277.30815750081</t>
  </si>
  <si>
    <t xml:space="preserve">785.935305587101</t>
  </si>
  <si>
    <t xml:space="preserve">694.470692139654</t>
  </si>
  <si>
    <t xml:space="preserve">21.1321251847253</t>
  </si>
  <si>
    <t xml:space="preserve">132.501923247752</t>
  </si>
  <si>
    <t xml:space="preserve">3942.92453802888</t>
  </si>
  <si>
    <t xml:space="preserve">111.113422856032</t>
  </si>
  <si>
    <t xml:space="preserve">1871.69729261035</t>
  </si>
  <si>
    <t xml:space="preserve">548.022339720143</t>
  </si>
  <si>
    <t xml:space="preserve">3361.01682455584</t>
  </si>
  <si>
    <t xml:space="preserve">870.565368038566</t>
  </si>
  <si>
    <t xml:space="preserve">1036.34208461659</t>
  </si>
  <si>
    <t xml:space="preserve">3611.64544898871</t>
  </si>
  <si>
    <t xml:space="preserve">636.874228286841</t>
  </si>
  <si>
    <t xml:space="preserve">312.966726438313</t>
  </si>
  <si>
    <t xml:space="preserve">994.927618369644</t>
  </si>
  <si>
    <t xml:space="preserve">7139.93268713359</t>
  </si>
  <si>
    <t xml:space="preserve">214.079507177177</t>
  </si>
  <si>
    <t xml:space="preserve">29677.2348784345</t>
  </si>
  <si>
    <t xml:space="preserve">16474.8909375572</t>
  </si>
  <si>
    <t xml:space="preserve">191451.581045863</t>
  </si>
  <si>
    <t xml:space="preserve">185.139641948686</t>
  </si>
  <si>
    <t xml:space="preserve">137.288694124204</t>
  </si>
  <si>
    <t xml:space="preserve">10.4329110480882</t>
  </si>
  <si>
    <t xml:space="preserve">19.3074844278266</t>
  </si>
  <si>
    <t xml:space="preserve">2.5784439099208</t>
  </si>
  <si>
    <t xml:space="preserve">77.5610768914021</t>
  </si>
  <si>
    <t xml:space="preserve">670.423699404507</t>
  </si>
  <si>
    <t xml:space="preserve">170.979678526458</t>
  </si>
  <si>
    <t xml:space="preserve">161.067595823914</t>
  </si>
  <si>
    <t xml:space="preserve">9.38656294727651</t>
  </si>
  <si>
    <t xml:space="preserve">77.7096340459716</t>
  </si>
  <si>
    <t xml:space="preserve">330.447500281364</t>
  </si>
  <si>
    <t xml:space="preserve">44.4483193497932</t>
  </si>
  <si>
    <t xml:space="preserve">447.497704889506</t>
  </si>
  <si>
    <t xml:space="preserve">9.01901250889138</t>
  </si>
  <si>
    <t xml:space="preserve">17.5376645789376</t>
  </si>
  <si>
    <t xml:space="preserve">19.2333826491643</t>
  </si>
  <si>
    <t xml:space="preserve">387.743731822215</t>
  </si>
  <si>
    <t xml:space="preserve">33.7137512362241</t>
  </si>
  <si>
    <t xml:space="preserve">3.76231293154734</t>
  </si>
  <si>
    <t xml:space="preserve">6.99713371330049</t>
  </si>
  <si>
    <t xml:space="preserve">108.12565509951</t>
  </si>
  <si>
    <t xml:space="preserve">9.69786907287952</t>
  </si>
  <si>
    <t xml:space="preserve">128.006519954889</t>
  </si>
  <si>
    <t xml:space="preserve">103.222011588226</t>
  </si>
  <si>
    <t xml:space="preserve">308.912633014493</t>
  </si>
  <si>
    <t xml:space="preserve">70.737651845703</t>
  </si>
  <si>
    <t xml:space="preserve">103.273645963052</t>
  </si>
  <si>
    <t xml:space="preserve">56.7854821466774</t>
  </si>
  <si>
    <t xml:space="preserve">18.7697992758587</t>
  </si>
  <si>
    <t xml:space="preserve">54.6494916023561</t>
  </si>
  <si>
    <t xml:space="preserve">230.41238875062</t>
  </si>
  <si>
    <t xml:space="preserve">8398.664657711</t>
  </si>
  <si>
    <t xml:space="preserve">168.345163079277</t>
  </si>
  <si>
    <t xml:space="preserve">12581.8789061637</t>
  </si>
  <si>
    <t xml:space="preserve">8096.74469518457</t>
  </si>
  <si>
    <t xml:space="preserve">2850.3338105273</t>
  </si>
  <si>
    <t xml:space="preserve">4299.81848356247</t>
  </si>
  <si>
    <t xml:space="preserve">801.605299290409</t>
  </si>
  <si>
    <t xml:space="preserve">16891.5403182898</t>
  </si>
  <si>
    <t xml:space="preserve">12360.8096473907</t>
  </si>
  <si>
    <t xml:space="preserve">2421.36845201231</t>
  </si>
  <si>
    <t xml:space="preserve">36269.7510815108</t>
  </si>
  <si>
    <t xml:space="preserve">234.268411209426</t>
  </si>
  <si>
    <t xml:space="preserve">4789.68655353204</t>
  </si>
  <si>
    <t xml:space="preserve">31205.986380994</t>
  </si>
  <si>
    <t xml:space="preserve">2537.35056542727</t>
  </si>
  <si>
    <t xml:space="preserve">14500.4206009485</t>
  </si>
  <si>
    <t xml:space="preserve">382.725094192868</t>
  </si>
  <si>
    <t xml:space="preserve">1358.77728962906</t>
  </si>
  <si>
    <t xml:space="preserve">24123.9530206992</t>
  </si>
  <si>
    <t xml:space="preserve">32262.2524919393</t>
  </si>
  <si>
    <t xml:space="preserve">2434.49933555986</t>
  </si>
  <si>
    <t xml:space="preserve">646.945809674656</t>
  </si>
  <si>
    <t xml:space="preserve">1126.99747898826</t>
  </si>
  <si>
    <t xml:space="preserve">8377.07884900429</t>
  </si>
  <si>
    <t xml:space="preserve">7382.40545787228</t>
  </si>
  <si>
    <t xml:space="preserve">2026.58818240456</t>
  </si>
  <si>
    <t xml:space="preserve">13755.9130527749</t>
  </si>
  <si>
    <t xml:space="preserve">34618.2795742508</t>
  </si>
  <si>
    <t xml:space="preserve">14278.2354355192</t>
  </si>
  <si>
    <t xml:space="preserve">776.49168867522</t>
  </si>
  <si>
    <t xml:space="preserve">206.51975278881</t>
  </si>
  <si>
    <t xml:space="preserve">559.585624556805</t>
  </si>
  <si>
    <t xml:space="preserve">7451.55703801489</t>
  </si>
  <si>
    <t xml:space="preserve">92.9278417109201</t>
  </si>
  <si>
    <t xml:space="preserve">3146.86283510027</t>
  </si>
  <si>
    <t xml:space="preserve">3652.14592844344</t>
  </si>
  <si>
    <t xml:space="preserve">7429.90301327375</t>
  </si>
  <si>
    <t xml:space="preserve">2770.72701365138</t>
  </si>
  <si>
    <t xml:space="preserve">2449.02894419712</t>
  </si>
  <si>
    <t xml:space="preserve">10103.9214793011</t>
  </si>
  <si>
    <t xml:space="preserve">3267.71402993545</t>
  </si>
  <si>
    <t xml:space="preserve">423.759082871636</t>
  </si>
  <si>
    <t xml:space="preserve">6021.69759625432</t>
  </si>
  <si>
    <t xml:space="preserve">4619.22034857927</t>
  </si>
  <si>
    <t xml:space="preserve">2187.58695719888</t>
  </si>
  <si>
    <t xml:space="preserve">138449.962083931</t>
  </si>
  <si>
    <t xml:space="preserve">177533.761348788</t>
  </si>
  <si>
    <t xml:space="preserve">651177.70797966</t>
  </si>
  <si>
    <t xml:space="preserve">4710.61652839109</t>
  </si>
  <si>
    <t xml:space="preserve">4.77591486362159</t>
  </si>
  <si>
    <t xml:space="preserve">631.833543959953</t>
  </si>
  <si>
    <t xml:space="preserve">135.521980632567</t>
  </si>
  <si>
    <t xml:space="preserve">5255.13539602226</t>
  </si>
  <si>
    <t xml:space="preserve">462.752945660017</t>
  </si>
  <si>
    <t xml:space="preserve">5609.22173660012</t>
  </si>
  <si>
    <t xml:space="preserve">63.2528005982796</t>
  </si>
  <si>
    <t xml:space="preserve">397.990343865437</t>
  </si>
  <si>
    <t xml:space="preserve">3510.00365587808</t>
  </si>
  <si>
    <t xml:space="preserve">376.438251347105</t>
  </si>
  <si>
    <t xml:space="preserve">2680.37014584013</t>
  </si>
  <si>
    <t xml:space="preserve">58.2266640789257</t>
  </si>
  <si>
    <t xml:space="preserve">206.975447832591</t>
  </si>
  <si>
    <t xml:space="preserve">2488.24360073139</t>
  </si>
  <si>
    <t xml:space="preserve">5401.3058462162</t>
  </si>
  <si>
    <t xml:space="preserve">382.502531648444</t>
  </si>
  <si>
    <t xml:space="preserve">96.9382800754331</t>
  </si>
  <si>
    <t xml:space="preserve">182.863178848964</t>
  </si>
  <si>
    <t xml:space="preserve">418.689527865581</t>
  </si>
  <si>
    <t xml:space="preserve">2689.63714880598</t>
  </si>
  <si>
    <t xml:space="preserve">225.899258433814</t>
  </si>
  <si>
    <t xml:space="preserve">3479.93433247203</t>
  </si>
  <si>
    <t xml:space="preserve">6458.41709668943</t>
  </si>
  <si>
    <t xml:space="preserve">4164.13664902099</t>
  </si>
  <si>
    <t xml:space="preserve">54.7709619431641</t>
  </si>
  <si>
    <t xml:space="preserve">16.3959347310165</t>
  </si>
  <si>
    <t xml:space="preserve">28.1375553171933</t>
  </si>
  <si>
    <t xml:space="preserve">1034.16809821828</t>
  </si>
  <si>
    <t xml:space="preserve">5.55903722791024</t>
  </si>
  <si>
    <t xml:space="preserve">663.728138423762</t>
  </si>
  <si>
    <t xml:space="preserve">394.09130963207</t>
  </si>
  <si>
    <t xml:space="preserve">269.184966558961</t>
  </si>
  <si>
    <t xml:space="preserve">519.916383555299</t>
  </si>
  <si>
    <t xml:space="preserve">372.496544217591</t>
  </si>
  <si>
    <t xml:space="preserve">160.621380238412</t>
  </si>
  <si>
    <t xml:space="preserve">84.6903946846783</t>
  </si>
  <si>
    <t xml:space="preserve">10.8166487009005</t>
  </si>
  <si>
    <t xml:space="preserve">1244.09613722318</t>
  </si>
  <si>
    <t xml:space="preserve">-1392.98661892565</t>
  </si>
  <si>
    <t xml:space="preserve">4734.26478107887</t>
  </si>
  <si>
    <t xml:space="preserve">33219.9597170088</t>
  </si>
  <si>
    <t xml:space="preserve">91511.5941762128</t>
  </si>
  <si>
    <t xml:space="preserve">597.675390822989</t>
  </si>
  <si>
    <t xml:space="preserve">132.477040777535</t>
  </si>
  <si>
    <t xml:space="preserve">1472.45750841988</t>
  </si>
  <si>
    <t xml:space="preserve">69.7743117221835</t>
  </si>
  <si>
    <t xml:space="preserve">938.389215612189</t>
  </si>
  <si>
    <t xml:space="preserve">3803.80196110211</t>
  </si>
  <si>
    <t xml:space="preserve">3.041520821868</t>
  </si>
  <si>
    <t xml:space="preserve">402.074209967752</t>
  </si>
  <si>
    <t xml:space="preserve">9990.12773431363</t>
  </si>
  <si>
    <t xml:space="preserve">1189.22055431812</t>
  </si>
  <si>
    <t xml:space="preserve">3721.97575909718</t>
  </si>
  <si>
    <t xml:space="preserve">14.7490951987185</t>
  </si>
  <si>
    <t xml:space="preserve">125.479741415792</t>
  </si>
  <si>
    <t xml:space="preserve">3058.70737059846</t>
  </si>
  <si>
    <t xml:space="preserve">8083.11360353908</t>
  </si>
  <si>
    <t xml:space="preserve">1146.6623021367</t>
  </si>
  <si>
    <t xml:space="preserve">74.4548159002747</t>
  </si>
  <si>
    <t xml:space="preserve">332.007425028767</t>
  </si>
  <si>
    <t xml:space="preserve">636.797929988029</t>
  </si>
  <si>
    <t xml:space="preserve">5137.7614631072</t>
  </si>
  <si>
    <t xml:space="preserve">512.529239160047</t>
  </si>
  <si>
    <t xml:space="preserve">695.260464838027</t>
  </si>
  <si>
    <t xml:space="preserve">54.6576385246018</t>
  </si>
  <si>
    <t xml:space="preserve">19.243159242411</t>
  </si>
  <si>
    <t xml:space="preserve">50.3893079653202</t>
  </si>
  <si>
    <t xml:space="preserve">199.806133301394</t>
  </si>
  <si>
    <t xml:space="preserve">16.0080963733459</t>
  </si>
  <si>
    <t xml:space="preserve">250.086025557945</t>
  </si>
  <si>
    <t xml:space="preserve">494.243948080626</t>
  </si>
  <si>
    <t xml:space="preserve">1115.35531629977</t>
  </si>
  <si>
    <t xml:space="preserve">365.073832057551</t>
  </si>
  <si>
    <t xml:space="preserve">544.227866389616</t>
  </si>
  <si>
    <t xml:space="preserve">58.3406461415633</t>
  </si>
  <si>
    <t xml:space="preserve">81.351289960737</t>
  </si>
  <si>
    <t xml:space="preserve">97.1261510482662</t>
  </si>
  <si>
    <t xml:space="preserve">327.217568168042</t>
  </si>
  <si>
    <t xml:space="preserve">-370.768106948718</t>
  </si>
  <si>
    <t xml:space="preserve">24381.1572065396</t>
  </si>
  <si>
    <t xml:space="preserve">9280.09573396612</t>
  </si>
  <si>
    <t xml:space="preserve">79102.1504705547</t>
  </si>
  <si>
    <t xml:space="preserve">2036.55969850719</t>
  </si>
  <si>
    <t xml:space="preserve">1027.55241543926</t>
  </si>
  <si>
    <t xml:space="preserve">472.242603672466</t>
  </si>
  <si>
    <t xml:space="preserve">145.171559944415</t>
  </si>
  <si>
    <t xml:space="preserve">284.462349911974</t>
  </si>
  <si>
    <t xml:space="preserve">2829.18410068501</t>
  </si>
  <si>
    <t xml:space="preserve">939.928184305045</t>
  </si>
  <si>
    <t xml:space="preserve">28.2805666471314</t>
  </si>
  <si>
    <t xml:space="preserve">7.48150711114672</t>
  </si>
  <si>
    <t xml:space="preserve">290.110468880509</t>
  </si>
  <si>
    <t xml:space="preserve">2955.23353302344</t>
  </si>
  <si>
    <t xml:space="preserve">774.155366270208</t>
  </si>
  <si>
    <t xml:space="preserve">3814.79135877846</t>
  </si>
  <si>
    <t xml:space="preserve">26.164887700911</t>
  </si>
  <si>
    <t xml:space="preserve">210.731985517545</t>
  </si>
  <si>
    <t xml:space="preserve">6678.13170367892</t>
  </si>
  <si>
    <t xml:space="preserve">1028.35740914817</t>
  </si>
  <si>
    <t xml:space="preserve">200.024522939274</t>
  </si>
  <si>
    <t xml:space="preserve">242.742028986706</t>
  </si>
  <si>
    <t xml:space="preserve">150.283588317094</t>
  </si>
  <si>
    <t xml:space="preserve">7.76709475082982</t>
  </si>
  <si>
    <t xml:space="preserve">3576.76029586952</t>
  </si>
  <si>
    <t xml:space="preserve">138.77521910161</t>
  </si>
  <si>
    <t xml:space="preserve">5986.69256187982</t>
  </si>
  <si>
    <t xml:space="preserve">2.18973562222677</t>
  </si>
  <si>
    <t xml:space="preserve">102.498107255945</t>
  </si>
  <si>
    <t xml:space="preserve">202.767834819067</t>
  </si>
  <si>
    <t xml:space="preserve">108.774172866413</t>
  </si>
  <si>
    <t xml:space="preserve">97.2173034454616</t>
  </si>
  <si>
    <t xml:space="preserve">1.02538654011765</t>
  </si>
  <si>
    <t xml:space="preserve">36.9047666715625</t>
  </si>
  <si>
    <t xml:space="preserve">374.171645830393</t>
  </si>
  <si>
    <t xml:space="preserve">304.07110564144</t>
  </si>
  <si>
    <t xml:space="preserve">5743.11816485792</t>
  </si>
  <si>
    <t xml:space="preserve">141.175403542051</t>
  </si>
  <si>
    <t xml:space="preserve">2583.47739044634</t>
  </si>
  <si>
    <t xml:space="preserve">1606.00831849036</t>
  </si>
  <si>
    <t xml:space="preserve">630.745111080221</t>
  </si>
  <si>
    <t xml:space="preserve">34.5891395233036</t>
  </si>
  <si>
    <t xml:space="preserve">141.785635703668</t>
  </si>
  <si>
    <t xml:space="preserve">448.505750648762</t>
  </si>
  <si>
    <t xml:space="preserve">-12.2871717465117</t>
  </si>
  <si>
    <t xml:space="preserve">4.69777559074404</t>
  </si>
  <si>
    <t xml:space="preserve">9058.72417978117</t>
  </si>
  <si>
    <t xml:space="preserve">55461.7447676773</t>
  </si>
  <si>
    <t xml:space="preserve">2993.03484552417</t>
  </si>
  <si>
    <t xml:space="preserve">2063.87215331176</t>
  </si>
  <si>
    <t xml:space="preserve">2625.13157526932</t>
  </si>
  <si>
    <t xml:space="preserve">272.595300544746</t>
  </si>
  <si>
    <t xml:space="preserve">16197.8102924401</t>
  </si>
  <si>
    <t xml:space="preserve">9720.33333373996</t>
  </si>
  <si>
    <t xml:space="preserve">1798.43712603964</t>
  </si>
  <si>
    <t xml:space="preserve">82.486186316765</t>
  </si>
  <si>
    <t xml:space="preserve">340.574865900364</t>
  </si>
  <si>
    <t xml:space="preserve">10491.6270336961</t>
  </si>
  <si>
    <t xml:space="preserve">840.824900811478</t>
  </si>
  <si>
    <t xml:space="preserve">10378.6203450661</t>
  </si>
  <si>
    <t xml:space="preserve">79.7696403175694</t>
  </si>
  <si>
    <t xml:space="preserve">866.174076235912</t>
  </si>
  <si>
    <t xml:space="preserve">12035.2263960777</t>
  </si>
  <si>
    <t xml:space="preserve">9012.87030161615</t>
  </si>
  <si>
    <t xml:space="preserve">2639.39156769682</t>
  </si>
  <si>
    <t xml:space="preserve">85.389012756169</t>
  </si>
  <si>
    <t xml:space="preserve">443.87430826772</t>
  </si>
  <si>
    <t xml:space="preserve">2900.60274829974</t>
  </si>
  <si>
    <t xml:space="preserve">4376.38523454378</t>
  </si>
  <si>
    <t xml:space="preserve">59.312170937719</t>
  </si>
  <si>
    <t xml:space="preserve">10138.7284092371</t>
  </si>
  <si>
    <t xml:space="preserve">14399.9471319032</t>
  </si>
  <si>
    <t xml:space="preserve">1381.71770763752</t>
  </si>
  <si>
    <t xml:space="preserve">241.461484087147</t>
  </si>
  <si>
    <t xml:space="preserve">105.586460987516</t>
  </si>
  <si>
    <t xml:space="preserve">150.153471105171</t>
  </si>
  <si>
    <t xml:space="preserve">6844.58798933537</t>
  </si>
  <si>
    <t xml:space="preserve">29.2619001380372</t>
  </si>
  <si>
    <t xml:space="preserve">2866.63555353372</t>
  </si>
  <si>
    <t xml:space="preserve">1857.85464245601</t>
  </si>
  <si>
    <t xml:space="preserve">7663.5862623006</t>
  </si>
  <si>
    <t xml:space="preserve">1709.32571358192</t>
  </si>
  <si>
    <t xml:space="preserve">436.636743549557</t>
  </si>
  <si>
    <t xml:space="preserve">7781.17965588271</t>
  </si>
  <si>
    <t xml:space="preserve">621.839116360431</t>
  </si>
  <si>
    <t xml:space="preserve">230.003728463927</t>
  </si>
  <si>
    <t xml:space="preserve">2594.75987356517</t>
  </si>
  <si>
    <t xml:space="preserve">4462.76946541042</t>
  </si>
  <si>
    <t xml:space="preserve">-50.4061153669852</t>
  </si>
  <si>
    <t xml:space="preserve">117276.017970243</t>
  </si>
  <si>
    <t xml:space="preserve">23499.7890855904</t>
  </si>
  <si>
    <t xml:space="preserve">294545.779665412</t>
  </si>
  <si>
    <t xml:space="preserve">17308.0188989759</t>
  </si>
  <si>
    <t xml:space="preserve">4527.01332563954</t>
  </si>
  <si>
    <t xml:space="preserve">10963.2271892648</t>
  </si>
  <si>
    <t xml:space="preserve">685.369965359642</t>
  </si>
  <si>
    <t xml:space="preserve">31760.0976488334</t>
  </si>
  <si>
    <t xml:space="preserve">20024.1806868964</t>
  </si>
  <si>
    <t xml:space="preserve">17047.6664949011</t>
  </si>
  <si>
    <t xml:space="preserve">148746.021416207</t>
  </si>
  <si>
    <t xml:space="preserve">74.9114894101731</t>
  </si>
  <si>
    <t xml:space="preserve">2905.83039096911</t>
  </si>
  <si>
    <t xml:space="preserve">31896.6669257814</t>
  </si>
  <si>
    <t xml:space="preserve">4817.06596756324</t>
  </si>
  <si>
    <t xml:space="preserve">18536.7289381201</t>
  </si>
  <si>
    <t xml:space="preserve">600.250164559363</t>
  </si>
  <si>
    <t xml:space="preserve">2228.14597485651</t>
  </si>
  <si>
    <t xml:space="preserve">26230.7666061841</t>
  </si>
  <si>
    <t xml:space="preserve">22391.5575836058</t>
  </si>
  <si>
    <t xml:space="preserve">557.836641741177</t>
  </si>
  <si>
    <t xml:space="preserve">68.747752376119</t>
  </si>
  <si>
    <t xml:space="preserve">1354.18812898076</t>
  </si>
  <si>
    <t xml:space="preserve">9777.5968508279</t>
  </si>
  <si>
    <t xml:space="preserve">33907.8747147089</t>
  </si>
  <si>
    <t xml:space="preserve">2852.59575309788</t>
  </si>
  <si>
    <t xml:space="preserve">33684.7094640278</t>
  </si>
  <si>
    <t xml:space="preserve">73063.3855208305</t>
  </si>
  <si>
    <t xml:space="preserve">9034.91166352967</t>
  </si>
  <si>
    <t xml:space="preserve">960.301620867104</t>
  </si>
  <si>
    <t xml:space="preserve">1086.15131703646</t>
  </si>
  <si>
    <t xml:space="preserve">247.602438515568</t>
  </si>
  <si>
    <t xml:space="preserve">48216.7465688312</t>
  </si>
  <si>
    <t xml:space="preserve">70.6575401598022</t>
  </si>
  <si>
    <t xml:space="preserve">13254.9708682266</t>
  </si>
  <si>
    <t xml:space="preserve">3562.66584078641</t>
  </si>
  <si>
    <t xml:space="preserve">11238.4614570635</t>
  </si>
  <si>
    <t xml:space="preserve">2152.13794305129</t>
  </si>
  <si>
    <t xml:space="preserve">1693.47070219422</t>
  </si>
  <si>
    <t xml:space="preserve">44431.8791610746</t>
  </si>
  <si>
    <t xml:space="preserve">878.66324276254</t>
  </si>
  <si>
    <t xml:space="preserve">194.085882220293</t>
  </si>
  <si>
    <t xml:space="preserve">8911.23897089378</t>
  </si>
  <si>
    <t xml:space="preserve">12634.9862422678</t>
  </si>
  <si>
    <t xml:space="preserve">812.154939449792</t>
  </si>
  <si>
    <t xml:space="preserve">285168.884038133</t>
  </si>
  <si>
    <t xml:space="preserve">200067.954950485</t>
  </si>
  <si>
    <t xml:space="preserve">1160628.37988127</t>
  </si>
  <si>
    <t xml:space="preserve">31465.2176120231</t>
  </si>
  <si>
    <t xml:space="preserve">9562.78471014534</t>
  </si>
  <si>
    <t xml:space="preserve">6763.11044186662</t>
  </si>
  <si>
    <t xml:space="preserve">200.721857584561</t>
  </si>
  <si>
    <t xml:space="preserve">47064.9614135849</t>
  </si>
  <si>
    <t xml:space="preserve">26294.4920425821</t>
  </si>
  <si>
    <t xml:space="preserve">9288.47782256545</t>
  </si>
  <si>
    <t xml:space="preserve">30773.022654893</t>
  </si>
  <si>
    <t xml:space="preserve">368.370490555104</t>
  </si>
  <si>
    <t xml:space="preserve">2038.21971770991</t>
  </si>
  <si>
    <t xml:space="preserve">43944.0940269475</t>
  </si>
  <si>
    <t xml:space="preserve">3431.35655334161</t>
  </si>
  <si>
    <t xml:space="preserve">24448.7904920455</t>
  </si>
  <si>
    <t xml:space="preserve">432.466850528872</t>
  </si>
  <si>
    <t xml:space="preserve">3962.69750815433</t>
  </si>
  <si>
    <t xml:space="preserve">49230.6454797811</t>
  </si>
  <si>
    <t xml:space="preserve">87875.5637075053</t>
  </si>
  <si>
    <t xml:space="preserve">347.78753758578</t>
  </si>
  <si>
    <t xml:space="preserve">340.741539682979</t>
  </si>
  <si>
    <t xml:space="preserve">3056.03849406821</t>
  </si>
  <si>
    <t xml:space="preserve">5734.67230441059</t>
  </si>
  <si>
    <t xml:space="preserve">55369.630322838</t>
  </si>
  <si>
    <t xml:space="preserve">6382.69621352746</t>
  </si>
  <si>
    <t xml:space="preserve">43259.2666925942</t>
  </si>
  <si>
    <t xml:space="preserve">78315.1561810028</t>
  </si>
  <si>
    <t xml:space="preserve">11826.9232507914</t>
  </si>
  <si>
    <t xml:space="preserve">1796.35978415816</t>
  </si>
  <si>
    <t xml:space="preserve">787.147970459692</t>
  </si>
  <si>
    <t xml:space="preserve">557.843506528771</t>
  </si>
  <si>
    <t xml:space="preserve">42436.8466417788</t>
  </si>
  <si>
    <t xml:space="preserve">32.4233793798271</t>
  </si>
  <si>
    <t xml:space="preserve">17123.8610246381</t>
  </si>
  <si>
    <t xml:space="preserve">1982.72334002862</t>
  </si>
  <si>
    <t xml:space="preserve">17255.0566370619</t>
  </si>
  <si>
    <t xml:space="preserve">5884.46214585465</t>
  </si>
  <si>
    <t xml:space="preserve">668.344356289327</t>
  </si>
  <si>
    <t xml:space="preserve">26932.646436497</t>
  </si>
  <si>
    <t xml:space="preserve">670.183201115403</t>
  </si>
  <si>
    <t xml:space="preserve">201.1262802162</t>
  </si>
  <si>
    <t xml:space="preserve">5254.58663117343</t>
  </si>
  <si>
    <t xml:space="preserve">19886.2138271239</t>
  </si>
  <si>
    <t xml:space="preserve">-2564.20355511007</t>
  </si>
  <si>
    <t xml:space="preserve">496983.158420461</t>
  </si>
  <si>
    <t xml:space="preserve">131160.330456666</t>
  </si>
  <si>
    <t xml:space="preserve">1348827.01640264</t>
  </si>
  <si>
    <t xml:space="preserve">9796.83749041414</t>
  </si>
  <si>
    <t xml:space="preserve">4262.43768375465</t>
  </si>
  <si>
    <t xml:space="preserve">1760.58420684863</t>
  </si>
  <si>
    <t xml:space="preserve">1080.71183220877</t>
  </si>
  <si>
    <t xml:space="preserve">22383.6769890264</t>
  </si>
  <si>
    <t xml:space="preserve">8632.49494198787</t>
  </si>
  <si>
    <t xml:space="preserve">4349.93675264153</t>
  </si>
  <si>
    <t xml:space="preserve">35568.0230674586</t>
  </si>
  <si>
    <t xml:space="preserve">33.3993668554774</t>
  </si>
  <si>
    <t xml:space="preserve">2042.53773414294</t>
  </si>
  <si>
    <t xml:space="preserve">14116.987737785</t>
  </si>
  <si>
    <t xml:space="preserve">1126.6433702782</t>
  </si>
  <si>
    <t xml:space="preserve">8056.83480103719</t>
  </si>
  <si>
    <t xml:space="preserve">240.47179269029</t>
  </si>
  <si>
    <t xml:space="preserve">812.858001456701</t>
  </si>
  <si>
    <t xml:space="preserve">11156.6628907247</t>
  </si>
  <si>
    <t xml:space="preserve">10183.8813938399</t>
  </si>
  <si>
    <t xml:space="preserve">1887.51134121841</t>
  </si>
  <si>
    <t xml:space="preserve">364.077108349947</t>
  </si>
  <si>
    <t xml:space="preserve">1469.93577685168</t>
  </si>
  <si>
    <t xml:space="preserve">8405.7467071326</t>
  </si>
  <si>
    <t xml:space="preserve">80079.8235788303</t>
  </si>
  <si>
    <t xml:space="preserve">1181.10921557776</t>
  </si>
  <si>
    <t xml:space="preserve">18924.8622344343</t>
  </si>
  <si>
    <t xml:space="preserve">24778.4316727587</t>
  </si>
  <si>
    <t xml:space="preserve">3966.72556781706</t>
  </si>
  <si>
    <t xml:space="preserve">1103.34042232012</t>
  </si>
  <si>
    <t xml:space="preserve">241.3796439755</t>
  </si>
  <si>
    <t xml:space="preserve">471.583524403941</t>
  </si>
  <si>
    <t xml:space="preserve">47402.1563106744</t>
  </si>
  <si>
    <t xml:space="preserve">18.8160760059989</t>
  </si>
  <si>
    <t xml:space="preserve">3976.07054819906</t>
  </si>
  <si>
    <t xml:space="preserve">2492.6714657462</t>
  </si>
  <si>
    <t xml:space="preserve">6543.08980601056</t>
  </si>
  <si>
    <t xml:space="preserve">1456.38484135764</t>
  </si>
  <si>
    <t xml:space="preserve">8064.66576077177</t>
  </si>
  <si>
    <t xml:space="preserve">11074.4056342863</t>
  </si>
  <si>
    <t xml:space="preserve">1516.94988435424</t>
  </si>
  <si>
    <t xml:space="preserve">396.963798282054</t>
  </si>
  <si>
    <t xml:space="preserve">3129.32440813679</t>
  </si>
  <si>
    <t xml:space="preserve">39654.747776924</t>
  </si>
  <si>
    <t xml:space="preserve">-346.474934326579</t>
  </si>
  <si>
    <t xml:space="preserve">66946.0953539524</t>
  </si>
  <si>
    <t xml:space="preserve">176875.168111058</t>
  </si>
  <si>
    <t xml:space="preserve">647680.541688254</t>
  </si>
  <si>
    <t xml:space="preserve">1335.33658280189</t>
  </si>
  <si>
    <t xml:space="preserve">25.2702663688395</t>
  </si>
  <si>
    <t xml:space="preserve">426.352857043759</t>
  </si>
  <si>
    <t xml:space="preserve">12.1111307702514</t>
  </si>
  <si>
    <t xml:space="preserve">537.900889745381</t>
  </si>
  <si>
    <t xml:space="preserve">399.192787171653</t>
  </si>
  <si>
    <t xml:space="preserve">137.502804199905</t>
  </si>
  <si>
    <t xml:space="preserve">11297.2798107099</t>
  </si>
  <si>
    <t xml:space="preserve">203.362003355711</t>
  </si>
  <si>
    <t xml:space="preserve">5.16354612323993</t>
  </si>
  <si>
    <t xml:space="preserve">6818.64376000966</t>
  </si>
  <si>
    <t xml:space="preserve">6205.43509387392</t>
  </si>
  <si>
    <t xml:space="preserve">1017.2809186719</t>
  </si>
  <si>
    <t xml:space="preserve">75.3574394785948</t>
  </si>
  <si>
    <t xml:space="preserve">460.48562006293</t>
  </si>
  <si>
    <t xml:space="preserve">3117.79847817099</t>
  </si>
  <si>
    <t xml:space="preserve">4189.39448423437</t>
  </si>
  <si>
    <t xml:space="preserve">4590.45662949517</t>
  </si>
  <si>
    <t xml:space="preserve">74.5565316149031</t>
  </si>
  <si>
    <t xml:space="preserve">13.5957934275373</t>
  </si>
  <si>
    <t xml:space="preserve">2548.12207319956</t>
  </si>
  <si>
    <t xml:space="preserve">700.464716737381</t>
  </si>
  <si>
    <t xml:space="preserve">94.0404046957865</t>
  </si>
  <si>
    <t xml:space="preserve">4272.87979815863</t>
  </si>
  <si>
    <t xml:space="preserve">5759.61833290857</t>
  </si>
  <si>
    <t xml:space="preserve">2370.76760134656</t>
  </si>
  <si>
    <t xml:space="preserve">26.0562796294863</t>
  </si>
  <si>
    <t xml:space="preserve">-5.02813239269469</t>
  </si>
  <si>
    <t xml:space="preserve">25.5641091065863</t>
  </si>
  <si>
    <t xml:space="preserve">589.035343451987</t>
  </si>
  <si>
    <t xml:space="preserve">33.0221972430452</t>
  </si>
  <si>
    <t xml:space="preserve">1808.73779922501</t>
  </si>
  <si>
    <t xml:space="preserve">2615.98001493042</t>
  </si>
  <si>
    <t xml:space="preserve">88.6127597260566</t>
  </si>
  <si>
    <t xml:space="preserve">119.249235345271</t>
  </si>
  <si>
    <t xml:space="preserve">236.807636362488</t>
  </si>
  <si>
    <t xml:space="preserve">453.809976990014</t>
  </si>
  <si>
    <t xml:space="preserve">3.70560799222078</t>
  </si>
  <si>
    <t xml:space="preserve">15.3212380863271</t>
  </si>
  <si>
    <t xml:space="preserve">645.90094997938</t>
  </si>
  <si>
    <t xml:space="preserve">740.145613469592</t>
  </si>
  <si>
    <t xml:space="preserve">-20.5246482748653</t>
  </si>
  <si>
    <t xml:space="preserve">12508.0296903533</t>
  </si>
  <si>
    <t xml:space="preserve">1329.19727662451</t>
  </si>
  <si>
    <t xml:space="preserve">77901.9933022251</t>
  </si>
  <si>
    <t xml:space="preserve">400.406062361469</t>
  </si>
  <si>
    <t xml:space="preserve">801.956862957368</t>
  </si>
  <si>
    <t xml:space="preserve">403.328058314226</t>
  </si>
  <si>
    <t xml:space="preserve">167.937522587401</t>
  </si>
  <si>
    <t xml:space="preserve">1909.37439467084</t>
  </si>
  <si>
    <t xml:space="preserve">4602.19315155347</t>
  </si>
  <si>
    <t xml:space="preserve">1134.24664956282</t>
  </si>
  <si>
    <t xml:space="preserve">5771.51494116785</t>
  </si>
  <si>
    <t xml:space="preserve">24.4879879338586</t>
  </si>
  <si>
    <t xml:space="preserve">167.468092771688</t>
  </si>
  <si>
    <t xml:space="preserve">8993.26758572223</t>
  </si>
  <si>
    <t xml:space="preserve">343.456294746708</t>
  </si>
  <si>
    <t xml:space="preserve">2143.20733488319</t>
  </si>
  <si>
    <t xml:space="preserve">20.5988213739021</t>
  </si>
  <si>
    <t xml:space="preserve">313.884075173145</t>
  </si>
  <si>
    <t xml:space="preserve">5566.20822042515</t>
  </si>
  <si>
    <t xml:space="preserve">9150.01305756284</t>
  </si>
  <si>
    <t xml:space="preserve">1381.74735428923</t>
  </si>
  <si>
    <t xml:space="preserve">23.2987392978328</t>
  </si>
  <si>
    <t xml:space="preserve">253.862970593316</t>
  </si>
  <si>
    <t xml:space="preserve">9084.98785354748</t>
  </si>
  <si>
    <t xml:space="preserve">1498.74704337237</t>
  </si>
  <si>
    <t xml:space="preserve">1796.89267285875</t>
  </si>
  <si>
    <t xml:space="preserve">2482.99776718365</t>
  </si>
  <si>
    <t xml:space="preserve">11543.4809879588</t>
  </si>
  <si>
    <t xml:space="preserve">1122.20715116362</t>
  </si>
  <si>
    <t xml:space="preserve">38.2497860362161</t>
  </si>
  <si>
    <t xml:space="preserve">48.8207475793711</t>
  </si>
  <si>
    <t xml:space="preserve">87.0464535359163</t>
  </si>
  <si>
    <t xml:space="preserve">3575.99910163741</t>
  </si>
  <si>
    <t xml:space="preserve">32.1161216542384</t>
  </si>
  <si>
    <t xml:space="preserve">1633.75691136738</t>
  </si>
  <si>
    <t xml:space="preserve">565.925694955324</t>
  </si>
  <si>
    <t xml:space="preserve">281.519639480282</t>
  </si>
  <si>
    <t xml:space="preserve">946.430296905138</t>
  </si>
  <si>
    <t xml:space="preserve">271.216091298414</t>
  </si>
  <si>
    <t xml:space="preserve">3577.01613863811</t>
  </si>
  <si>
    <t xml:space="preserve">36.3609045657385</t>
  </si>
  <si>
    <t xml:space="preserve">34.5292214552279</t>
  </si>
  <si>
    <t xml:space="preserve">380.400688094634</t>
  </si>
  <si>
    <t xml:space="preserve">3977.28330975787</t>
  </si>
  <si>
    <t xml:space="preserve">1152.35600228585</t>
  </si>
  <si>
    <t xml:space="preserve">46431.6522760125</t>
  </si>
  <si>
    <t xml:space="preserve">18171.5835413384</t>
  </si>
  <si>
    <t xml:space="preserve">152344.034580631</t>
  </si>
  <si>
    <t xml:space="preserve">6177.17415296003</t>
  </si>
  <si>
    <t xml:space="preserve">1902.22962437617</t>
  </si>
  <si>
    <t xml:space="preserve">3451.9763681931</t>
  </si>
  <si>
    <t xml:space="preserve">302.638889399716</t>
  </si>
  <si>
    <t xml:space="preserve">4364.34565483816</t>
  </si>
  <si>
    <t xml:space="preserve">2650.51612791914</t>
  </si>
  <si>
    <t xml:space="preserve">501.440927858505</t>
  </si>
  <si>
    <t xml:space="preserve">3054.03434127389</t>
  </si>
  <si>
    <t xml:space="preserve">110.28731284027</t>
  </si>
  <si>
    <t xml:space="preserve">1874.77040652759</t>
  </si>
  <si>
    <t xml:space="preserve">2888.11154732872</t>
  </si>
  <si>
    <t xml:space="preserve">411.17370843483</t>
  </si>
  <si>
    <t xml:space="preserve">4918.13459822185</t>
  </si>
  <si>
    <t xml:space="preserve">246.961726256136</t>
  </si>
  <si>
    <t xml:space="preserve">126.975386713007</t>
  </si>
  <si>
    <t xml:space="preserve">3703.75586300194</t>
  </si>
  <si>
    <t xml:space="preserve">876.943623376661</t>
  </si>
  <si>
    <t xml:space="preserve">303.062262524134</t>
  </si>
  <si>
    <t xml:space="preserve">157.804570827201</t>
  </si>
  <si>
    <t xml:space="preserve">548.662858851083</t>
  </si>
  <si>
    <t xml:space="preserve">1822.47142236257</t>
  </si>
  <si>
    <t xml:space="preserve">2592.42099560144</t>
  </si>
  <si>
    <t xml:space="preserve">197.68100409747</t>
  </si>
  <si>
    <t xml:space="preserve">9402.07064210803</t>
  </si>
  <si>
    <t xml:space="preserve">8761.48750779344</t>
  </si>
  <si>
    <t xml:space="preserve">1427.29077811658</t>
  </si>
  <si>
    <t xml:space="preserve">393.022451710614</t>
  </si>
  <si>
    <t xml:space="preserve">389.761529674947</t>
  </si>
  <si>
    <t xml:space="preserve">133.06232690313</t>
  </si>
  <si>
    <t xml:space="preserve">2975.87301355361</t>
  </si>
  <si>
    <t xml:space="preserve">96.8554826567741</t>
  </si>
  <si>
    <t xml:space="preserve">2956.76089104453</t>
  </si>
  <si>
    <t xml:space="preserve">1576.51890849558</t>
  </si>
  <si>
    <t xml:space="preserve">4767.93456873809</t>
  </si>
  <si>
    <t xml:space="preserve">894.541946379026</t>
  </si>
  <si>
    <t xml:space="preserve">769.747369664431</t>
  </si>
  <si>
    <t xml:space="preserve">7716.95137852307</t>
  </si>
  <si>
    <t xml:space="preserve">917.060573447736</t>
  </si>
  <si>
    <t xml:space="preserve">353.220044962372</t>
  </si>
  <si>
    <t xml:space="preserve">4494.90144289683</t>
  </si>
  <si>
    <t xml:space="preserve">4393.40702548961</t>
  </si>
  <si>
    <t xml:space="preserve">-268.614100551985</t>
  </si>
  <si>
    <t xml:space="preserve">3790.12924189632</t>
  </si>
  <si>
    <t xml:space="preserve">12106.6776764594</t>
  </si>
  <si>
    <t xml:space="preserve">111232.234073746</t>
  </si>
  <si>
    <t xml:space="preserve">537.421652551497</t>
  </si>
  <si>
    <t xml:space="preserve">142.259954983305</t>
  </si>
  <si>
    <t xml:space="preserve">98.3306551039697</t>
  </si>
  <si>
    <t xml:space="preserve">70.4848639849037</t>
  </si>
  <si>
    <t xml:space="preserve">469.827762565748</t>
  </si>
  <si>
    <t xml:space="preserve">182.995387240438</t>
  </si>
  <si>
    <t xml:space="preserve">1111.62845184374</t>
  </si>
  <si>
    <t xml:space="preserve">12.8878343294991</t>
  </si>
  <si>
    <t xml:space="preserve">39.4548487098083</t>
  </si>
  <si>
    <t xml:space="preserve">875.892864344716</t>
  </si>
  <si>
    <t xml:space="preserve">38.5338429051457</t>
  </si>
  <si>
    <t xml:space="preserve">113.552590158156</t>
  </si>
  <si>
    <t xml:space="preserve">10.3463884102916</t>
  </si>
  <si>
    <t xml:space="preserve">28.3078332920014</t>
  </si>
  <si>
    <t xml:space="preserve">179.725023111331</t>
  </si>
  <si>
    <t xml:space="preserve">630.342853559153</t>
  </si>
  <si>
    <t xml:space="preserve">21.3378072450829</t>
  </si>
  <si>
    <t xml:space="preserve">12.7317833506791</t>
  </si>
  <si>
    <t xml:space="preserve">58.6384585007369</t>
  </si>
  <si>
    <t xml:space="preserve">324.591103290254</t>
  </si>
  <si>
    <t xml:space="preserve">59.4480459288781</t>
  </si>
  <si>
    <t xml:space="preserve">281.872493555208</t>
  </si>
  <si>
    <t xml:space="preserve">137.245852700679</t>
  </si>
  <si>
    <t xml:space="preserve">216.842541775804</t>
  </si>
  <si>
    <t xml:space="preserve">11.4442836677466</t>
  </si>
  <si>
    <t xml:space="preserve">273.663559001436</t>
  </si>
  <si>
    <t xml:space="preserve">30.6640379516229</t>
  </si>
  <si>
    <t xml:space="preserve">450.161328188716</t>
  </si>
  <si>
    <t xml:space="preserve">73.1016825732048</t>
  </si>
  <si>
    <t xml:space="preserve">385.195530561124</t>
  </si>
  <si>
    <t xml:space="preserve">52.5979726287287</t>
  </si>
  <si>
    <t xml:space="preserve">247.764138489686</t>
  </si>
  <si>
    <t xml:space="preserve">64.9252380870193</t>
  </si>
  <si>
    <t xml:space="preserve">37.9789304099572</t>
  </si>
  <si>
    <t xml:space="preserve">63.0412338041551</t>
  </si>
  <si>
    <t xml:space="preserve">7.8833545971308</t>
  </si>
  <si>
    <t xml:space="preserve">-344.798239717669</t>
  </si>
  <si>
    <t xml:space="preserve">3412.90300828265</t>
  </si>
  <si>
    <t xml:space="preserve">778.617510286119</t>
  </si>
  <si>
    <t xml:space="preserve">11199.8444622527</t>
  </si>
  <si>
    <t xml:space="preserve">24175.7013366344</t>
  </si>
  <si>
    <t xml:space="preserve">12110.3258124069</t>
  </si>
  <si>
    <t xml:space="preserve">5416.93178239607</t>
  </si>
  <si>
    <t xml:space="preserve">731.556499809114</t>
  </si>
  <si>
    <t xml:space="preserve">40392.4785162197</t>
  </si>
  <si>
    <t xml:space="preserve">16571.2268710801</t>
  </si>
  <si>
    <t xml:space="preserve">5549.38565530377</t>
  </si>
  <si>
    <t xml:space="preserve">70958.0714078895</t>
  </si>
  <si>
    <t xml:space="preserve">1141.19709589608</t>
  </si>
  <si>
    <t xml:space="preserve">2858.2664993665</t>
  </si>
  <si>
    <t xml:space="preserve">33810.6300479039</t>
  </si>
  <si>
    <t xml:space="preserve">2710.41568640638</t>
  </si>
  <si>
    <t xml:space="preserve">58922.5228204411</t>
  </si>
  <si>
    <t xml:space="preserve">430.870361491166</t>
  </si>
  <si>
    <t xml:space="preserve">2093.34466579698</t>
  </si>
  <si>
    <t xml:space="preserve">31278.3353252748</t>
  </si>
  <si>
    <t xml:space="preserve">46902.4174739359</t>
  </si>
  <si>
    <t xml:space="preserve">14272.8308554771</t>
  </si>
  <si>
    <t xml:space="preserve">1765.12349521102</t>
  </si>
  <si>
    <t xml:space="preserve">1863.68060609616</t>
  </si>
  <si>
    <t xml:space="preserve">18626.2457353903</t>
  </si>
  <si>
    <t xml:space="preserve">26597.7210033424</t>
  </si>
  <si>
    <t xml:space="preserve">2139.7446016071</t>
  </si>
  <si>
    <t xml:space="preserve">43626.5199819953</t>
  </si>
  <si>
    <t xml:space="preserve">89750.5375650363</t>
  </si>
  <si>
    <t xml:space="preserve">8670.55488406685</t>
  </si>
  <si>
    <t xml:space="preserve">294.084131402089</t>
  </si>
  <si>
    <t xml:space="preserve">553.710144301908</t>
  </si>
  <si>
    <t xml:space="preserve">402.16252278196</t>
  </si>
  <si>
    <t xml:space="preserve">20928.8930798964</t>
  </si>
  <si>
    <t xml:space="preserve">516.522945765797</t>
  </si>
  <si>
    <t xml:space="preserve">9548.37456982666</t>
  </si>
  <si>
    <t xml:space="preserve">3734.32885921775</t>
  </si>
  <si>
    <t xml:space="preserve">5482.02424659212</t>
  </si>
  <si>
    <t xml:space="preserve">7580.4519603284</t>
  </si>
  <si>
    <t xml:space="preserve">1659.42789050904</t>
  </si>
  <si>
    <t xml:space="preserve">8531.71452892736</t>
  </si>
  <si>
    <t xml:space="preserve">757.990944723554</t>
  </si>
  <si>
    <t xml:space="preserve">475.183525352571</t>
  </si>
  <si>
    <t xml:space="preserve">4592.33395584218</t>
  </si>
  <si>
    <t xml:space="preserve">24785.6016144473</t>
  </si>
  <si>
    <t xml:space="preserve">-22376.5601482808</t>
  </si>
  <si>
    <t xml:space="preserve">277187.132258914</t>
  </si>
  <si>
    <t xml:space="preserve">126581.771400962</t>
  </si>
  <si>
    <t xml:space="preserve">1034601.78501799</t>
  </si>
  <si>
    <t xml:space="preserve">1515.68495460114</t>
  </si>
  <si>
    <t xml:space="preserve">311.016940878939</t>
  </si>
  <si>
    <t xml:space="preserve">371.571279229643</t>
  </si>
  <si>
    <t xml:space="preserve">52.1867535231647</t>
  </si>
  <si>
    <t xml:space="preserve">2350.79313396257</t>
  </si>
  <si>
    <t xml:space="preserve">103.443309682596</t>
  </si>
  <si>
    <t xml:space="preserve">700.313338775238</t>
  </si>
  <si>
    <t xml:space="preserve">194.991302311876</t>
  </si>
  <si>
    <t xml:space="preserve">395.059304040605</t>
  </si>
  <si>
    <t xml:space="preserve">6526.13923836623</t>
  </si>
  <si>
    <t xml:space="preserve">340.31842835596</t>
  </si>
  <si>
    <t xml:space="preserve">771.403343565609</t>
  </si>
  <si>
    <t xml:space="preserve">14.3131839284872</t>
  </si>
  <si>
    <t xml:space="preserve">390.473613923917</t>
  </si>
  <si>
    <t xml:space="preserve">4222.98505465636</t>
  </si>
  <si>
    <t xml:space="preserve">2812.54270994068</t>
  </si>
  <si>
    <t xml:space="preserve">580.51934741436</t>
  </si>
  <si>
    <t xml:space="preserve">50.9146987124301</t>
  </si>
  <si>
    <t xml:space="preserve">132.279917833801</t>
  </si>
  <si>
    <t xml:space="preserve">518.66152701013</t>
  </si>
  <si>
    <t xml:space="preserve">4103.26056754758</t>
  </si>
  <si>
    <t xml:space="preserve">1522.32693670826</t>
  </si>
  <si>
    <t xml:space="preserve">2313.69041677399</t>
  </si>
  <si>
    <t xml:space="preserve">2206.07532668835</t>
  </si>
  <si>
    <t xml:space="preserve">37.7787590768826</t>
  </si>
  <si>
    <t xml:space="preserve">95.3055208337359</t>
  </si>
  <si>
    <t xml:space="preserve">31.7978702528632</t>
  </si>
  <si>
    <t xml:space="preserve">444.70491351044</t>
  </si>
  <si>
    <t xml:space="preserve">7.42909398454518</t>
  </si>
  <si>
    <t xml:space="preserve">554.606360852759</t>
  </si>
  <si>
    <t xml:space="preserve">661.220725892156</t>
  </si>
  <si>
    <t xml:space="preserve">819.43478901019</t>
  </si>
  <si>
    <t xml:space="preserve">264.206427463424</t>
  </si>
  <si>
    <t xml:space="preserve">332.791709444697</t>
  </si>
  <si>
    <t xml:space="preserve">92.5463166439324</t>
  </si>
  <si>
    <t xml:space="preserve">41.8869933437843</t>
  </si>
  <si>
    <t xml:space="preserve">825.10453588197</t>
  </si>
  <si>
    <t xml:space="preserve">-289.309345349848</t>
  </si>
  <si>
    <t xml:space="preserve">38321.2262097067</t>
  </si>
  <si>
    <t xml:space="preserve">5064.0284069402</t>
  </si>
  <si>
    <t xml:space="preserve">79805.7239159203</t>
  </si>
  <si>
    <t xml:space="preserve">2371.88155692702</t>
  </si>
  <si>
    <t xml:space="preserve">334.276436928112</t>
  </si>
  <si>
    <t xml:space="preserve">686.398400503784</t>
  </si>
  <si>
    <t xml:space="preserve">68.0068689014845</t>
  </si>
  <si>
    <t xml:space="preserve">33.6113226756784</t>
  </si>
  <si>
    <t xml:space="preserve">2285.49045140161</t>
  </si>
  <si>
    <t xml:space="preserve">20.2620846721556</t>
  </si>
  <si>
    <t xml:space="preserve">675.883415442458</t>
  </si>
  <si>
    <t xml:space="preserve">10029.3575885921</t>
  </si>
  <si>
    <t xml:space="preserve">389.273739101116</t>
  </si>
  <si>
    <t xml:space="preserve">2402.71469004775</t>
  </si>
  <si>
    <t xml:space="preserve">31.4817444595314</t>
  </si>
  <si>
    <t xml:space="preserve">307.379583525737</t>
  </si>
  <si>
    <t xml:space="preserve">2852.05409834465</t>
  </si>
  <si>
    <t xml:space="preserve">10435.6627608291</t>
  </si>
  <si>
    <t xml:space="preserve">157.862953015226</t>
  </si>
  <si>
    <t xml:space="preserve">66.9387095267579</t>
  </si>
  <si>
    <t xml:space="preserve">141.873576934591</t>
  </si>
  <si>
    <t xml:space="preserve">214.703569691147</t>
  </si>
  <si>
    <t xml:space="preserve">-5.03511677976019</t>
  </si>
  <si>
    <t xml:space="preserve">2835.03258506859</t>
  </si>
  <si>
    <t xml:space="preserve">3745.44086228166</t>
  </si>
  <si>
    <t xml:space="preserve">7763.83829878723</t>
  </si>
  <si>
    <t xml:space="preserve">24.5600846798336</t>
  </si>
  <si>
    <t xml:space="preserve">41.4003878599482</t>
  </si>
  <si>
    <t xml:space="preserve">27.9464281532202</t>
  </si>
  <si>
    <t xml:space="preserve">3639.43705870355</t>
  </si>
  <si>
    <t xml:space="preserve">3.64614631216425</t>
  </si>
  <si>
    <t xml:space="preserve">722.860590218487</t>
  </si>
  <si>
    <t xml:space="preserve">436.239107468257</t>
  </si>
  <si>
    <t xml:space="preserve">1140.26340169071</t>
  </si>
  <si>
    <t xml:space="preserve">149.521946671572</t>
  </si>
  <si>
    <t xml:space="preserve">76.2864067144872</t>
  </si>
  <si>
    <t xml:space="preserve">208.199186975729</t>
  </si>
  <si>
    <t xml:space="preserve">57.9478269855948</t>
  </si>
  <si>
    <t xml:space="preserve">853.409991334969</t>
  </si>
  <si>
    <t xml:space="preserve">-139.415124455255</t>
  </si>
  <si>
    <t xml:space="preserve">74889.8750661102</t>
  </si>
  <si>
    <t xml:space="preserve">589.766283901639</t>
  </si>
  <si>
    <t xml:space="preserve">130566.334970203</t>
  </si>
  <si>
    <t xml:space="preserve">7250.51803290131</t>
  </si>
  <si>
    <t xml:space="preserve">1584.8183262881</t>
  </si>
  <si>
    <t xml:space="preserve">2737.09342581376</t>
  </si>
  <si>
    <t xml:space="preserve">700.285937920715</t>
  </si>
  <si>
    <t xml:space="preserve">26938.5812311629</t>
  </si>
  <si>
    <t xml:space="preserve">15156.4034147171</t>
  </si>
  <si>
    <t xml:space="preserve">4389.79764529633</t>
  </si>
  <si>
    <t xml:space="preserve">74602.3015743632</t>
  </si>
  <si>
    <t xml:space="preserve">334.706998825564</t>
  </si>
  <si>
    <t xml:space="preserve">1340.96006218061</t>
  </si>
  <si>
    <t xml:space="preserve">20728.088470454</t>
  </si>
  <si>
    <t xml:space="preserve">1449.96092358994</t>
  </si>
  <si>
    <t xml:space="preserve">11399.0368736778</t>
  </si>
  <si>
    <t xml:space="preserve">138.288175103263</t>
  </si>
  <si>
    <t xml:space="preserve">1199.12336887612</t>
  </si>
  <si>
    <t xml:space="preserve">15502.3219490622</t>
  </si>
  <si>
    <t xml:space="preserve">13434.135201197</t>
  </si>
  <si>
    <t xml:space="preserve">3478.55775065858</t>
  </si>
  <si>
    <t xml:space="preserve">450.818033891788</t>
  </si>
  <si>
    <t xml:space="preserve">1229.89791282073</t>
  </si>
  <si>
    <t xml:space="preserve">9708.08367894732</t>
  </si>
  <si>
    <t xml:space="preserve">5869.12571738644</t>
  </si>
  <si>
    <t xml:space="preserve">1334.21048344129</t>
  </si>
  <si>
    <t xml:space="preserve">12862.146192408</t>
  </si>
  <si>
    <t xml:space="preserve">50519.4617854928</t>
  </si>
  <si>
    <t xml:space="preserve">3020.06110485855</t>
  </si>
  <si>
    <t xml:space="preserve">369.619423266186</t>
  </si>
  <si>
    <t xml:space="preserve">831.895177918332</t>
  </si>
  <si>
    <t xml:space="preserve">279.971168842369</t>
  </si>
  <si>
    <t xml:space="preserve">15729.5662293499</t>
  </si>
  <si>
    <t xml:space="preserve">158.200600744737</t>
  </si>
  <si>
    <t xml:space="preserve">5700.55228003336</t>
  </si>
  <si>
    <t xml:space="preserve">2263.14361351608</t>
  </si>
  <si>
    <t xml:space="preserve">5220.38213785912</t>
  </si>
  <si>
    <t xml:space="preserve">2337.23380476753</t>
  </si>
  <si>
    <t xml:space="preserve">2463.73915114971</t>
  </si>
  <si>
    <t xml:space="preserve">6596.59793043597</t>
  </si>
  <si>
    <t xml:space="preserve">715.74576149753</t>
  </si>
  <si>
    <t xml:space="preserve">425.947193368597</t>
  </si>
  <si>
    <t xml:space="preserve">3791.60137744738</t>
  </si>
  <si>
    <t xml:space="preserve">8204.9851152922</t>
  </si>
  <si>
    <t xml:space="preserve">1613.97673503988</t>
  </si>
  <si>
    <t xml:space="preserve">178059.931952571</t>
  </si>
  <si>
    <t xml:space="preserve">123026.658256048</t>
  </si>
  <si>
    <t xml:space="preserve">645148.532180484</t>
  </si>
  <si>
    <t xml:space="preserve">2424.19849491959</t>
  </si>
  <si>
    <t xml:space="preserve">233.786603544116</t>
  </si>
  <si>
    <t xml:space="preserve">472.829462574341</t>
  </si>
  <si>
    <t xml:space="preserve">77.0323413824565</t>
  </si>
  <si>
    <t xml:space="preserve">120.018956216239</t>
  </si>
  <si>
    <t xml:space="preserve">887.579483320841</t>
  </si>
  <si>
    <t xml:space="preserve">540.171872964033</t>
  </si>
  <si>
    <t xml:space="preserve">1630.74944307898</t>
  </si>
  <si>
    <t xml:space="preserve">22.9821891412641</t>
  </si>
  <si>
    <t xml:space="preserve">143.9697666426</t>
  </si>
  <si>
    <t xml:space="preserve">3772.58168544044</t>
  </si>
  <si>
    <t xml:space="preserve">214.898097664233</t>
  </si>
  <si>
    <t xml:space="preserve">1272.20380854107</t>
  </si>
  <si>
    <t xml:space="preserve">36.4691349001948</t>
  </si>
  <si>
    <t xml:space="preserve">735.003786307907</t>
  </si>
  <si>
    <t xml:space="preserve">822.466376996626</t>
  </si>
  <si>
    <t xml:space="preserve">1660.67878711512</t>
  </si>
  <si>
    <t xml:space="preserve">48.4700619831741</t>
  </si>
  <si>
    <t xml:space="preserve">22.8032794676871</t>
  </si>
  <si>
    <t xml:space="preserve">80.9268101886274</t>
  </si>
  <si>
    <t xml:space="preserve">19.4878277317542</t>
  </si>
  <si>
    <t xml:space="preserve">22985.2026825357</t>
  </si>
  <si>
    <t xml:space="preserve">2187.53229312232</t>
  </si>
  <si>
    <t xml:space="preserve">1465.24419225281</t>
  </si>
  <si>
    <t xml:space="preserve">2968.21028631987</t>
  </si>
  <si>
    <t xml:space="preserve">781.608481494347</t>
  </si>
  <si>
    <t xml:space="preserve">18.2388184268351</t>
  </si>
  <si>
    <t xml:space="preserve">982.848470991874</t>
  </si>
  <si>
    <t xml:space="preserve">30.5153755637864</t>
  </si>
  <si>
    <t xml:space="preserve">22.9440189069203</t>
  </si>
  <si>
    <t xml:space="preserve">36.7484428046618</t>
  </si>
  <si>
    <t xml:space="preserve">927.166662647942</t>
  </si>
  <si>
    <t xml:space="preserve">80.8653926064182</t>
  </si>
  <si>
    <t xml:space="preserve">418.769510181387</t>
  </si>
  <si>
    <t xml:space="preserve">38.1460030102652</t>
  </si>
  <si>
    <t xml:space="preserve">326.475704056494</t>
  </si>
  <si>
    <t xml:space="preserve">200.803591630056</t>
  </si>
  <si>
    <t xml:space="preserve">18.2177376665673</t>
  </si>
  <si>
    <t xml:space="preserve">1035.2284897798</t>
  </si>
  <si>
    <t xml:space="preserve">436.990635071283</t>
  </si>
  <si>
    <t xml:space="preserve">-2.96023762789565</t>
  </si>
  <si>
    <t xml:space="preserve">7217.4165140656</t>
  </si>
  <si>
    <t xml:space="preserve">9287.74321023052</t>
  </si>
  <si>
    <t xml:space="preserve">66703.2645458589</t>
  </si>
  <si>
    <t xml:space="preserve">19786.837776474</t>
  </si>
  <si>
    <t xml:space="preserve">1427.65349241046</t>
  </si>
  <si>
    <t xml:space="preserve">4269.99336332152</t>
  </si>
  <si>
    <t xml:space="preserve">280.534942075646</t>
  </si>
  <si>
    <t xml:space="preserve">60573.5292497084</t>
  </si>
  <si>
    <t xml:space="preserve">21214.3188472138</t>
  </si>
  <si>
    <t xml:space="preserve">5302.34653127831</t>
  </si>
  <si>
    <t xml:space="preserve">50501.6302280106</t>
  </si>
  <si>
    <t xml:space="preserve">197.80829771698</t>
  </si>
  <si>
    <t xml:space="preserve">916.774445140805</t>
  </si>
  <si>
    <t xml:space="preserve">25648.3531636061</t>
  </si>
  <si>
    <t xml:space="preserve">4174.22468083894</t>
  </si>
  <si>
    <t xml:space="preserve">4260.05563439116</t>
  </si>
  <si>
    <t xml:space="preserve">207.269218924379</t>
  </si>
  <si>
    <t xml:space="preserve">1368.10130070906</t>
  </si>
  <si>
    <t xml:space="preserve">9574.49607757688</t>
  </si>
  <si>
    <t xml:space="preserve">25614.1407708086</t>
  </si>
  <si>
    <t xml:space="preserve">1103.08855433948</t>
  </si>
  <si>
    <t xml:space="preserve">1004.82028206529</t>
  </si>
  <si>
    <t xml:space="preserve">1016.72389673775</t>
  </si>
  <si>
    <t xml:space="preserve">10727.7988533656</t>
  </si>
  <si>
    <t xml:space="preserve">23048.1640583007</t>
  </si>
  <si>
    <t xml:space="preserve">2571.29686431332</t>
  </si>
  <si>
    <t xml:space="preserve">10690.1455828468</t>
  </si>
  <si>
    <t xml:space="preserve">12434.3291678878</t>
  </si>
  <si>
    <t xml:space="preserve">12080.3718745254</t>
  </si>
  <si>
    <t xml:space="preserve">184.846916568213</t>
  </si>
  <si>
    <t xml:space="preserve">8051.97585571445</t>
  </si>
  <si>
    <t xml:space="preserve">173.74031949802</t>
  </si>
  <si>
    <t xml:space="preserve">19992.2839935057</t>
  </si>
  <si>
    <t xml:space="preserve">683.964592171743</t>
  </si>
  <si>
    <t xml:space="preserve">2294.6422247445</t>
  </si>
  <si>
    <t xml:space="preserve">4837.20815181005</t>
  </si>
  <si>
    <t xml:space="preserve">5993.03656912758</t>
  </si>
  <si>
    <t xml:space="preserve">1699.77457116753</t>
  </si>
  <si>
    <t xml:space="preserve">690.683801369177</t>
  </si>
  <si>
    <t xml:space="preserve">41677.9306449027</t>
  </si>
  <si>
    <t xml:space="preserve">1084.9443041258</t>
  </si>
  <si>
    <t xml:space="preserve">293.346137896585</t>
  </si>
  <si>
    <t xml:space="preserve">4908.88217575701</t>
  </si>
  <si>
    <t xml:space="preserve">7325.81135764375</t>
  </si>
  <si>
    <t xml:space="preserve">1942.98476674618</t>
  </si>
  <si>
    <t xml:space="preserve">132741.100846419</t>
  </si>
  <si>
    <t xml:space="preserve">122843.44158626</t>
  </si>
  <si>
    <t xml:space="preserve">667415.405970016</t>
  </si>
  <si>
    <t xml:space="preserve">19825.8960821098</t>
  </si>
  <si>
    <t xml:space="preserve">2145.81986848416</t>
  </si>
  <si>
    <t xml:space="preserve">3883.61969038227</t>
  </si>
  <si>
    <t xml:space="preserve">122.538579317039</t>
  </si>
  <si>
    <t xml:space="preserve">10226.5790234085</t>
  </si>
  <si>
    <t xml:space="preserve">11366.0450973109</t>
  </si>
  <si>
    <t xml:space="preserve">21757.7651873914</t>
  </si>
  <si>
    <t xml:space="preserve">67.9785915966939</t>
  </si>
  <si>
    <t xml:space="preserve">1049.00976306889</t>
  </si>
  <si>
    <t xml:space="preserve">19879.1843766941</t>
  </si>
  <si>
    <t xml:space="preserve">1045.95697848041</t>
  </si>
  <si>
    <t xml:space="preserve">9138.3245466059</t>
  </si>
  <si>
    <t xml:space="preserve">67.6725016152084</t>
  </si>
  <si>
    <t xml:space="preserve">1433.3116809097</t>
  </si>
  <si>
    <t xml:space="preserve">22239.2079172494</t>
  </si>
  <si>
    <t xml:space="preserve">60005.778314398</t>
  </si>
  <si>
    <t xml:space="preserve">1272.67278732827</t>
  </si>
  <si>
    <t xml:space="preserve">141.703371342055</t>
  </si>
  <si>
    <t xml:space="preserve">288.100457469383</t>
  </si>
  <si>
    <t xml:space="preserve">2092.04967896605</t>
  </si>
  <si>
    <t xml:space="preserve">6607.75015477779</t>
  </si>
  <si>
    <t xml:space="preserve">3375.92613721939</t>
  </si>
  <si>
    <t xml:space="preserve">12894.8681418512</t>
  </si>
  <si>
    <t xml:space="preserve">19325.0663632937</t>
  </si>
  <si>
    <t xml:space="preserve">9445.52415850324</t>
  </si>
  <si>
    <t xml:space="preserve">57.3378395683639</t>
  </si>
  <si>
    <t xml:space="preserve">786.04457034041</t>
  </si>
  <si>
    <t xml:space="preserve">70.4958990184537</t>
  </si>
  <si>
    <t xml:space="preserve">4486.95424326627</t>
  </si>
  <si>
    <t xml:space="preserve">61.9394816485796</t>
  </si>
  <si>
    <t xml:space="preserve">5790.34101096087</t>
  </si>
  <si>
    <t xml:space="preserve">2053.25303663661</t>
  </si>
  <si>
    <t xml:space="preserve">3695.13421467229</t>
  </si>
  <si>
    <t xml:space="preserve">2370.6898110774</t>
  </si>
  <si>
    <t xml:space="preserve">213.804449472042</t>
  </si>
  <si>
    <t xml:space="preserve">408.11667568953</t>
  </si>
  <si>
    <t xml:space="preserve">231.480202161684</t>
  </si>
  <si>
    <t xml:space="preserve">3209.46856521876</t>
  </si>
  <si>
    <t xml:space="preserve">445.283721734901</t>
  </si>
  <si>
    <t xml:space="preserve">23.5241443478972</t>
  </si>
  <si>
    <t xml:space="preserve">208928.393114728</t>
  </si>
  <si>
    <t xml:space="preserve">21483.9235233579</t>
  </si>
  <si>
    <t xml:space="preserve">494014.533953673</t>
  </si>
  <si>
    <t xml:space="preserve">1548.12067328805</t>
  </si>
  <si>
    <t xml:space="preserve">87.3160009375897</t>
  </si>
  <si>
    <t xml:space="preserve">648.844117059483</t>
  </si>
  <si>
    <t xml:space="preserve">14.1430776479433</t>
  </si>
  <si>
    <t xml:space="preserve">266.806032073728</t>
  </si>
  <si>
    <t xml:space="preserve">153.779895532395</t>
  </si>
  <si>
    <t xml:space="preserve">30.3048318950017</t>
  </si>
  <si>
    <t xml:space="preserve">102.823330645549</t>
  </si>
  <si>
    <t xml:space="preserve">1652.71116895327</t>
  </si>
  <si>
    <t xml:space="preserve">14.2713447849943</t>
  </si>
  <si>
    <t xml:space="preserve">258.697645636079</t>
  </si>
  <si>
    <t xml:space="preserve">3280.84041116226</t>
  </si>
  <si>
    <t xml:space="preserve">11.7400992904416</t>
  </si>
  <si>
    <t xml:space="preserve">73.1347613368118</t>
  </si>
  <si>
    <t xml:space="preserve">59.3208772633331</t>
  </si>
  <si>
    <t xml:space="preserve">282.256319920822</t>
  </si>
  <si>
    <t xml:space="preserve">863.131685083586</t>
  </si>
  <si>
    <t xml:space="preserve">1553.82835122402</t>
  </si>
  <si>
    <t xml:space="preserve">28.5542844989775</t>
  </si>
  <si>
    <t xml:space="preserve">276.056749855096</t>
  </si>
  <si>
    <t xml:space="preserve">2.59453622275114</t>
  </si>
  <si>
    <t xml:space="preserve">1265.91307323066</t>
  </si>
  <si>
    <t xml:space="preserve">16.5483108098014</t>
  </si>
  <si>
    <t xml:space="preserve">40.9388720439243</t>
  </si>
  <si>
    <t xml:space="preserve">31.5475335263321</t>
  </si>
  <si>
    <t xml:space="preserve">1442.51339654581</t>
  </si>
  <si>
    <t xml:space="preserve">74.9746913096708</t>
  </si>
  <si>
    <t xml:space="preserve">377.13688732269</t>
  </si>
  <si>
    <t xml:space="preserve">71.0533285547072</t>
  </si>
  <si>
    <t xml:space="preserve">10.391280345299</t>
  </si>
  <si>
    <t xml:space="preserve">39.5860450819095</t>
  </si>
  <si>
    <t xml:space="preserve">7.03060935829592</t>
  </si>
  <si>
    <t xml:space="preserve">403.539316156071</t>
  </si>
  <si>
    <t xml:space="preserve">35612.9889289323</t>
  </si>
  <si>
    <t xml:space="preserve">834.175645278482</t>
  </si>
  <si>
    <t xml:space="preserve">51437.6141128081</t>
  </si>
  <si>
    <t xml:space="preserve">127816.046124354</t>
  </si>
  <si>
    <t xml:space="preserve">28180.5753495477</t>
  </si>
  <si>
    <t xml:space="preserve">33855.246805278</t>
  </si>
  <si>
    <t xml:space="preserve">3605.08832620231</t>
  </si>
  <si>
    <t xml:space="preserve">168330.53392177</t>
  </si>
  <si>
    <t xml:space="preserve">156967.268313663</t>
  </si>
  <si>
    <t xml:space="preserve">36491.6915601958</t>
  </si>
  <si>
    <t xml:space="preserve">256664.621868608</t>
  </si>
  <si>
    <t xml:space="preserve">2059.49517497358</t>
  </si>
  <si>
    <t xml:space="preserve">11290.5805964657</t>
  </si>
  <si>
    <t xml:space="preserve">264309.808813034</t>
  </si>
  <si>
    <t xml:space="preserve">25630.759362246</t>
  </si>
  <si>
    <t xml:space="preserve">106849.637630752</t>
  </si>
  <si>
    <t xml:space="preserve">1423.30305394749</t>
  </si>
  <si>
    <t xml:space="preserve">24905.5210839619</t>
  </si>
  <si>
    <t xml:space="preserve">262174.131190311</t>
  </si>
  <si>
    <t xml:space="preserve">279594.286628503</t>
  </si>
  <si>
    <t xml:space="preserve">22996.0446828542</t>
  </si>
  <si>
    <t xml:space="preserve">3039.27045304827</t>
  </si>
  <si>
    <t xml:space="preserve">6343.95146981151</t>
  </si>
  <si>
    <t xml:space="preserve">14774.4007491392</t>
  </si>
  <si>
    <t xml:space="preserve">85575.7231748015</t>
  </si>
  <si>
    <t xml:space="preserve">16597.13680435</t>
  </si>
  <si>
    <t xml:space="preserve">199532.709267684</t>
  </si>
  <si>
    <t xml:space="preserve">527538.548786868</t>
  </si>
  <si>
    <t xml:space="preserve">68908.6169478697</t>
  </si>
  <si>
    <t xml:space="preserve">2017.71941264837</t>
  </si>
  <si>
    <t xml:space="preserve">2826.47074442547</t>
  </si>
  <si>
    <t xml:space="preserve">2338.36107420837</t>
  </si>
  <si>
    <t xml:space="preserve">326.755421113228</t>
  </si>
  <si>
    <t xml:space="preserve">43246.9029450821</t>
  </si>
  <si>
    <t xml:space="preserve">20688.2957973835</t>
  </si>
  <si>
    <t xml:space="preserve">25181.6765770299</t>
  </si>
  <si>
    <t xml:space="preserve">19146.822757576</t>
  </si>
  <si>
    <t xml:space="preserve">14662.5390086569</t>
  </si>
  <si>
    <t xml:space="preserve">32340.4148374937</t>
  </si>
  <si>
    <t xml:space="preserve">3713.32556721386</t>
  </si>
  <si>
    <t xml:space="preserve">2009.10732584558</t>
  </si>
  <si>
    <t xml:space="preserve">33919.8651855072</t>
  </si>
  <si>
    <t xml:space="preserve">70145.9234078647</t>
  </si>
  <si>
    <t xml:space="preserve">25442.0043528576</t>
  </si>
  <si>
    <t xml:space="preserve">1500849.32226536</t>
  </si>
  <si>
    <t xml:space="preserve">454664.216282853</t>
  </si>
  <si>
    <t xml:space="preserve">4988974.72110336</t>
  </si>
  <si>
    <t xml:space="preserve">1750.25157367922</t>
  </si>
  <si>
    <t xml:space="preserve">347.298743338023</t>
  </si>
  <si>
    <t xml:space="preserve">1452.62919255724</t>
  </si>
  <si>
    <t xml:space="preserve">13.7653767452485</t>
  </si>
  <si>
    <t xml:space="preserve">3720.67092704687</t>
  </si>
  <si>
    <t xml:space="preserve">841.007754469913</t>
  </si>
  <si>
    <t xml:space="preserve">808.522319554276</t>
  </si>
  <si>
    <t xml:space="preserve">8961.76020666084</t>
  </si>
  <si>
    <t xml:space="preserve">13.3443309939698</t>
  </si>
  <si>
    <t xml:space="preserve">190.375919580044</t>
  </si>
  <si>
    <t xml:space="preserve">1749.60878596665</t>
  </si>
  <si>
    <t xml:space="preserve">62.283275898235</t>
  </si>
  <si>
    <t xml:space="preserve">574.255623905442</t>
  </si>
  <si>
    <t xml:space="preserve">21.5501909685859</t>
  </si>
  <si>
    <t xml:space="preserve">100.678358047138</t>
  </si>
  <si>
    <t xml:space="preserve">1253.97955775365</t>
  </si>
  <si>
    <t xml:space="preserve">1399.72047972977</t>
  </si>
  <si>
    <t xml:space="preserve">123.060212227219</t>
  </si>
  <si>
    <t xml:space="preserve">82.9435024609701</t>
  </si>
  <si>
    <t xml:space="preserve">125.440987904415</t>
  </si>
  <si>
    <t xml:space="preserve">162.345300282896</t>
  </si>
  <si>
    <t xml:space="preserve">2941.9521810085</t>
  </si>
  <si>
    <t xml:space="preserve">313.743558329379</t>
  </si>
  <si>
    <t xml:space="preserve">1877.83164379904</t>
  </si>
  <si>
    <t xml:space="preserve">740.228237505306</t>
  </si>
  <si>
    <t xml:space="preserve">74.9496864878229</t>
  </si>
  <si>
    <t xml:space="preserve">243.663099029533</t>
  </si>
  <si>
    <t xml:space="preserve">9.07622348756265</t>
  </si>
  <si>
    <t xml:space="preserve">2438.56142258348</t>
  </si>
  <si>
    <t xml:space="preserve">44.8472696636615</t>
  </si>
  <si>
    <t xml:space="preserve">1398.21728626123</t>
  </si>
  <si>
    <t xml:space="preserve">186.98965255432</t>
  </si>
  <si>
    <t xml:space="preserve">651.965321527024</t>
  </si>
  <si>
    <t xml:space="preserve">134.294505119326</t>
  </si>
  <si>
    <t xml:space="preserve">390.679675843354</t>
  </si>
  <si>
    <t xml:space="preserve">221.507929465633</t>
  </si>
  <si>
    <t xml:space="preserve">43.4622240000009</t>
  </si>
  <si>
    <t xml:space="preserve">468.786492928849</t>
  </si>
  <si>
    <t xml:space="preserve">-275.254328649279</t>
  </si>
  <si>
    <t xml:space="preserve">26577.1034352005</t>
  </si>
  <si>
    <t xml:space="preserve">12948.6285397483</t>
  </si>
  <si>
    <t xml:space="preserve">75186.7266756641</t>
  </si>
  <si>
    <t xml:space="preserve">97.5494097462639</t>
  </si>
  <si>
    <t xml:space="preserve">270.24828889025</t>
  </si>
  <si>
    <t xml:space="preserve">21.6264504582103</t>
  </si>
  <si>
    <t xml:space="preserve">289.864891079464</t>
  </si>
  <si>
    <t xml:space="preserve">44.7312047540391</t>
  </si>
  <si>
    <t xml:space="preserve">7.82423184710052</t>
  </si>
  <si>
    <t xml:space="preserve">86.5192119914832</t>
  </si>
  <si>
    <t xml:space="preserve">943.875076187312</t>
  </si>
  <si>
    <t xml:space="preserve">65.3794448201787</t>
  </si>
  <si>
    <t xml:space="preserve">304.703019898608</t>
  </si>
  <si>
    <t xml:space="preserve">10.5492656169332</t>
  </si>
  <si>
    <t xml:space="preserve">204.361539799349</t>
  </si>
  <si>
    <t xml:space="preserve">323.950148781998</t>
  </si>
  <si>
    <t xml:space="preserve">448.6231343703</t>
  </si>
  <si>
    <t xml:space="preserve">3.50516540028482</t>
  </si>
  <si>
    <t xml:space="preserve">67.7275012856213</t>
  </si>
  <si>
    <t xml:space="preserve">35.6171679432753</t>
  </si>
  <si>
    <t xml:space="preserve">3227.40275572317</t>
  </si>
  <si>
    <t xml:space="preserve">16.127141678403</t>
  </si>
  <si>
    <t xml:space="preserve">173.199771504935</t>
  </si>
  <si>
    <t xml:space="preserve">202.077968951894</t>
  </si>
  <si>
    <t xml:space="preserve">20.0491851764385</t>
  </si>
  <si>
    <t xml:space="preserve">36.7578459125965</t>
  </si>
  <si>
    <t xml:space="preserve">10.1531146381001</t>
  </si>
  <si>
    <t xml:space="preserve">283.96968910925</t>
  </si>
  <si>
    <t xml:space="preserve">2.99554888887063</t>
  </si>
  <si>
    <t xml:space="preserve">113.040178652539</t>
  </si>
  <si>
    <t xml:space="preserve">77.2610703067412</t>
  </si>
  <si>
    <t xml:space="preserve">262.859390968896</t>
  </si>
  <si>
    <t xml:space="preserve">102.910745388462</t>
  </si>
  <si>
    <t xml:space="preserve">136.736521248027</t>
  </si>
  <si>
    <t xml:space="preserve">126.786210820704</t>
  </si>
  <si>
    <t xml:space="preserve">72.9529304662928</t>
  </si>
  <si>
    <t xml:space="preserve">217.361274065162</t>
  </si>
  <si>
    <t xml:space="preserve">-44.7816812766428</t>
  </si>
  <si>
    <t xml:space="preserve">6530.21336858461</t>
  </si>
  <si>
    <t xml:space="preserve">6037.50465130132</t>
  </si>
  <si>
    <t xml:space="preserve">20832.2328349804</t>
  </si>
  <si>
    <t xml:space="preserve">51.011091205444</t>
  </si>
  <si>
    <t xml:space="preserve">206.37891756561</t>
  </si>
  <si>
    <t xml:space="preserve">73.9328649526555</t>
  </si>
  <si>
    <t xml:space="preserve">247.852517371332</t>
  </si>
  <si>
    <t xml:space="preserve">468.10549960079</t>
  </si>
  <si>
    <t xml:space="preserve">408.586752408485</t>
  </si>
  <si>
    <t xml:space="preserve">5632.17293261709</t>
  </si>
  <si>
    <t xml:space="preserve">-0.0320713654647252</t>
  </si>
  <si>
    <t xml:space="preserve">80.7281927832526</t>
  </si>
  <si>
    <t xml:space="preserve">3643.41417859519</t>
  </si>
  <si>
    <t xml:space="preserve">105.455403589448</t>
  </si>
  <si>
    <t xml:space="preserve">751.585439091915</t>
  </si>
  <si>
    <t xml:space="preserve">47.8990466861678</t>
  </si>
  <si>
    <t xml:space="preserve">145.749029433153</t>
  </si>
  <si>
    <t xml:space="preserve">6326.55354888676</t>
  </si>
  <si>
    <t xml:space="preserve">533.04400636263</t>
  </si>
  <si>
    <t xml:space="preserve">162.841562175003</t>
  </si>
  <si>
    <t xml:space="preserve">50.6753222097822</t>
  </si>
  <si>
    <t xml:space="preserve">128.671178990214</t>
  </si>
  <si>
    <t xml:space="preserve">10.0953996553426</t>
  </si>
  <si>
    <t xml:space="preserve">245.062220648656</t>
  </si>
  <si>
    <t xml:space="preserve">-368.011617185562</t>
  </si>
  <si>
    <t xml:space="preserve">368.194106899687</t>
  </si>
  <si>
    <t xml:space="preserve">1.10432161182222</t>
  </si>
  <si>
    <t xml:space="preserve">10.1162425806316</t>
  </si>
  <si>
    <t xml:space="preserve">9.30414177415603</t>
  </si>
  <si>
    <t xml:space="preserve">960.291817075707</t>
  </si>
  <si>
    <t xml:space="preserve">0.515652171956398</t>
  </si>
  <si>
    <t xml:space="preserve">268.524965696328</t>
  </si>
  <si>
    <t xml:space="preserve">14.1035946142402</t>
  </si>
  <si>
    <t xml:space="preserve">783.590151185044</t>
  </si>
  <si>
    <t xml:space="preserve">26.6143013410005</t>
  </si>
  <si>
    <t xml:space="preserve">23.6067577649691</t>
  </si>
  <si>
    <t xml:space="preserve">33.6339544887722</t>
  </si>
  <si>
    <t xml:space="preserve">42.8620640788721</t>
  </si>
  <si>
    <t xml:space="preserve">1563.05738569758</t>
  </si>
  <si>
    <t xml:space="preserve">0.000928715484977441</t>
  </si>
  <si>
    <t xml:space="preserve">2663.12034085004</t>
  </si>
  <si>
    <t xml:space="preserve">7381.41386888963</t>
  </si>
  <si>
    <t xml:space="preserve">33101.8260117138</t>
  </si>
  <si>
    <t xml:space="preserve">32.7839082224413</t>
  </si>
  <si>
    <t xml:space="preserve">287.628958779844</t>
  </si>
  <si>
    <t xml:space="preserve">13.2376989951609</t>
  </si>
  <si>
    <t xml:space="preserve">178.496499369914</t>
  </si>
  <si>
    <t xml:space="preserve">0.191700808206014</t>
  </si>
  <si>
    <t xml:space="preserve">15.7447647797687</t>
  </si>
  <si>
    <t xml:space="preserve">300.377244963208</t>
  </si>
  <si>
    <t xml:space="preserve">10.0635061148808</t>
  </si>
  <si>
    <t xml:space="preserve">94.0723705506475</t>
  </si>
  <si>
    <t xml:space="preserve">5.85946657074963</t>
  </si>
  <si>
    <t xml:space="preserve">6.24055412716977</t>
  </si>
  <si>
    <t xml:space="preserve">194.086440659027</t>
  </si>
  <si>
    <t xml:space="preserve">334.957949662962</t>
  </si>
  <si>
    <t xml:space="preserve">6.23741544219258</t>
  </si>
  <si>
    <t xml:space="preserve">15.1817180870252</t>
  </si>
  <si>
    <t xml:space="preserve">14.156831317852</t>
  </si>
  <si>
    <t xml:space="preserve">9.22837581818438</t>
  </si>
  <si>
    <t xml:space="preserve">65.8485311314689</t>
  </si>
  <si>
    <t xml:space="preserve">85.2431591990786</t>
  </si>
  <si>
    <t xml:space="preserve">79.7669508036927</t>
  </si>
  <si>
    <t xml:space="preserve">6.31387308917067</t>
  </si>
  <si>
    <t xml:space="preserve">11.9609414925649</t>
  </si>
  <si>
    <t xml:space="preserve">3.66194078320938</t>
  </si>
  <si>
    <t xml:space="preserve">1.12313083418307</t>
  </si>
  <si>
    <t xml:space="preserve">116.31384081208</t>
  </si>
  <si>
    <t xml:space="preserve">18.966478702155</t>
  </si>
  <si>
    <t xml:space="preserve">189.679987442795</t>
  </si>
  <si>
    <t xml:space="preserve">25.8792838195731</t>
  </si>
  <si>
    <t xml:space="preserve">46.3971909128198</t>
  </si>
  <si>
    <t xml:space="preserve">25.790430353803</t>
  </si>
  <si>
    <t xml:space="preserve">3.23158869634813</t>
  </si>
  <si>
    <t xml:space="preserve">52.6849037247329</t>
  </si>
  <si>
    <t xml:space="preserve">-37.7962323243562</t>
  </si>
  <si>
    <t xml:space="preserve">2220.44422361034</t>
  </si>
  <si>
    <t xml:space="preserve">1918.52670439915</t>
  </si>
  <si>
    <t xml:space="preserve">6352.58233175204</t>
  </si>
  <si>
    <t xml:space="preserve">51.7806346618657</t>
  </si>
  <si>
    <t xml:space="preserve">167.009225648085</t>
  </si>
  <si>
    <t xml:space="preserve">37.9623004898534</t>
  </si>
  <si>
    <t xml:space="preserve">3501.0155662344</t>
  </si>
  <si>
    <t xml:space="preserve">121.739147929731</t>
  </si>
  <si>
    <t xml:space="preserve">18755.1153069528</t>
  </si>
  <si>
    <t xml:space="preserve">3.71946400462516</t>
  </si>
  <si>
    <t xml:space="preserve">131.540828107062</t>
  </si>
  <si>
    <t xml:space="preserve">4006.50338552207</t>
  </si>
  <si>
    <t xml:space="preserve">63.1661347047555</t>
  </si>
  <si>
    <t xml:space="preserve">146.988848151059</t>
  </si>
  <si>
    <t xml:space="preserve">14.802481517018</t>
  </si>
  <si>
    <t xml:space="preserve">2.85455070525254</t>
  </si>
  <si>
    <t xml:space="preserve">702.26480496219</t>
  </si>
  <si>
    <t xml:space="preserve">742.708383031631</t>
  </si>
  <si>
    <t xml:space="preserve">107.00729535804</t>
  </si>
  <si>
    <t xml:space="preserve">2.47129065633226</t>
  </si>
  <si>
    <t xml:space="preserve">57.5533083324737</t>
  </si>
  <si>
    <t xml:space="preserve">34.9457595927857</t>
  </si>
  <si>
    <t xml:space="preserve">1012.63708382229</t>
  </si>
  <si>
    <t xml:space="preserve">1184.48957702133</t>
  </si>
  <si>
    <t xml:space="preserve">676.925145350898</t>
  </si>
  <si>
    <t xml:space="preserve">32.9018732558176</t>
  </si>
  <si>
    <t xml:space="preserve">24.7951622588255</t>
  </si>
  <si>
    <t xml:space="preserve">7.46207053256708</t>
  </si>
  <si>
    <t xml:space="preserve">129.088648913498</t>
  </si>
  <si>
    <t xml:space="preserve">1.61412916603613</t>
  </si>
  <si>
    <t xml:space="preserve">407.169834103683</t>
  </si>
  <si>
    <t xml:space="preserve">50.4270109463105</t>
  </si>
  <si>
    <t xml:space="preserve">529.043237334944</t>
  </si>
  <si>
    <t xml:space="preserve">61.1566048028883</t>
  </si>
  <si>
    <t xml:space="preserve">288.040910795484</t>
  </si>
  <si>
    <t xml:space="preserve">167.255737732475</t>
  </si>
  <si>
    <t xml:space="preserve">6.30906328946122</t>
  </si>
  <si>
    <t xml:space="preserve">227.314661892007</t>
  </si>
  <si>
    <t xml:space="preserve">3040.51743286972</t>
  </si>
  <si>
    <t xml:space="preserve">-208.728355717078</t>
  </si>
  <si>
    <t xml:space="preserve">1119.4426161342</t>
  </si>
  <si>
    <t xml:space="preserve">17900.3302048065</t>
  </si>
  <si>
    <t xml:space="preserve">55309.341365874</t>
  </si>
  <si>
    <t xml:space="preserve">1412.05779817993</t>
  </si>
  <si>
    <t xml:space="preserve">2527.12477099845</t>
  </si>
  <si>
    <t xml:space="preserve">1825.89741235072</t>
  </si>
  <si>
    <t xml:space="preserve">351.129706800071</t>
  </si>
  <si>
    <t xml:space="preserve">7258.5444233451</t>
  </si>
  <si>
    <t xml:space="preserve">2794.66858855519</t>
  </si>
  <si>
    <t xml:space="preserve">872.925019927072</t>
  </si>
  <si>
    <t xml:space="preserve">26559.1697636487</t>
  </si>
  <si>
    <t xml:space="preserve">17.3344453607722</t>
  </si>
  <si>
    <t xml:space="preserve">892.313498259789</t>
  </si>
  <si>
    <t xml:space="preserve">14527.8010384903</t>
  </si>
  <si>
    <t xml:space="preserve">1506.70993933996</t>
  </si>
  <si>
    <t xml:space="preserve">3877.28544640377</t>
  </si>
  <si>
    <t xml:space="preserve">106.749835527129</t>
  </si>
  <si>
    <t xml:space="preserve">721.919635984371</t>
  </si>
  <si>
    <t xml:space="preserve">4894.21969444822</t>
  </si>
  <si>
    <t xml:space="preserve">8079.24930268866</t>
  </si>
  <si>
    <t xml:space="preserve">1037.42410502283</t>
  </si>
  <si>
    <t xml:space="preserve">269.343898534018</t>
  </si>
  <si>
    <t xml:space="preserve">392.594837099665</t>
  </si>
  <si>
    <t xml:space="preserve">278.470112783222</t>
  </si>
  <si>
    <t xml:space="preserve">942.77633324555</t>
  </si>
  <si>
    <t xml:space="preserve">1588.01640122539</t>
  </si>
  <si>
    <t xml:space="preserve">5449.41874565054</t>
  </si>
  <si>
    <t xml:space="preserve">2467.31749612144</t>
  </si>
  <si>
    <t xml:space="preserve">1392.06506751753</t>
  </si>
  <si>
    <t xml:space="preserve">286.751388654905</t>
  </si>
  <si>
    <t xml:space="preserve">443.580378020699</t>
  </si>
  <si>
    <t xml:space="preserve">153.056224159421</t>
  </si>
  <si>
    <t xml:space="preserve">125892.137140129</t>
  </si>
  <si>
    <t xml:space="preserve">66.6765992983638</t>
  </si>
  <si>
    <t xml:space="preserve">3557.19549096304</t>
  </si>
  <si>
    <t xml:space="preserve">1133.69786996687</t>
  </si>
  <si>
    <t xml:space="preserve">2414.5965791563</t>
  </si>
  <si>
    <t xml:space="preserve">248.46660487554</t>
  </si>
  <si>
    <t xml:space="preserve">855.035340639838</t>
  </si>
  <si>
    <t xml:space="preserve">5948.25236948004</t>
  </si>
  <si>
    <t xml:space="preserve">577.948663638279</t>
  </si>
  <si>
    <t xml:space="preserve">87.5210121985836</t>
  </si>
  <si>
    <t xml:space="preserve">1878.21058073279</t>
  </si>
  <si>
    <t xml:space="preserve">6536.92876891518</t>
  </si>
  <si>
    <t xml:space="preserve">-1630.05070110406</t>
  </si>
  <si>
    <t xml:space="preserve">39944.2843273197</t>
  </si>
  <si>
    <t xml:space="preserve">51277.1737150685</t>
  </si>
  <si>
    <t xml:space="preserve">331713.989669621</t>
  </si>
  <si>
    <t xml:space="preserve">31337.1394893332</t>
  </si>
  <si>
    <t xml:space="preserve">8914.74484704664</t>
  </si>
  <si>
    <t xml:space="preserve">9583.60424156456</t>
  </si>
  <si>
    <t xml:space="preserve">867.624650456448</t>
  </si>
  <si>
    <t xml:space="preserve">80014.9806662623</t>
  </si>
  <si>
    <t xml:space="preserve">82247.6228926419</t>
  </si>
  <si>
    <t xml:space="preserve">13954.6559898188</t>
  </si>
  <si>
    <t xml:space="preserve">202063.266238636</t>
  </si>
  <si>
    <t xml:space="preserve">763.160803107494</t>
  </si>
  <si>
    <t xml:space="preserve">6743.45400267005</t>
  </si>
  <si>
    <t xml:space="preserve">80622.8267545164</t>
  </si>
  <si>
    <t xml:space="preserve">7440.06132548743</t>
  </si>
  <si>
    <t xml:space="preserve">29068.3135709024</t>
  </si>
  <si>
    <t xml:space="preserve">729.228172256496</t>
  </si>
  <si>
    <t xml:space="preserve">8143.79732712488</t>
  </si>
  <si>
    <t xml:space="preserve">83613.2933370532</t>
  </si>
  <si>
    <t xml:space="preserve">77534.5130444523</t>
  </si>
  <si>
    <t xml:space="preserve">8516.69534947804</t>
  </si>
  <si>
    <t xml:space="preserve">1394.39993032938</t>
  </si>
  <si>
    <t xml:space="preserve">5217.67694292052</t>
  </si>
  <si>
    <t xml:space="preserve">13019.520360466</t>
  </si>
  <si>
    <t xml:space="preserve">16338.8614170545</t>
  </si>
  <si>
    <t xml:space="preserve">5165.27873137301</t>
  </si>
  <si>
    <t xml:space="preserve">61809.9819397985</t>
  </si>
  <si>
    <t xml:space="preserve">277119.536747829</t>
  </si>
  <si>
    <t xml:space="preserve">46674.2293980274</t>
  </si>
  <si>
    <t xml:space="preserve">1700.53673999713</t>
  </si>
  <si>
    <t xml:space="preserve">1333.43888474316</t>
  </si>
  <si>
    <t xml:space="preserve">1152.48932635304</t>
  </si>
  <si>
    <t xml:space="preserve">17478.5138768845</t>
  </si>
  <si>
    <t xml:space="preserve">219.138019580365</t>
  </si>
  <si>
    <t xml:space="preserve">29795.7801100385</t>
  </si>
  <si>
    <t xml:space="preserve">14286.6997198232</t>
  </si>
  <si>
    <t xml:space="preserve">7731.90561075302</t>
  </si>
  <si>
    <t xml:space="preserve">6372.72893555767</t>
  </si>
  <si>
    <t xml:space="preserve">1616.02378768193</t>
  </si>
  <si>
    <t xml:space="preserve">33226.4339605279</t>
  </si>
  <si>
    <t xml:space="preserve">2745.09384178407</t>
  </si>
  <si>
    <t xml:space="preserve">1257.9198848371</t>
  </si>
  <si>
    <t xml:space="preserve">15226.7882059745</t>
  </si>
  <si>
    <t xml:space="preserve">17311.3557302414</t>
  </si>
  <si>
    <t xml:space="preserve">-44190.982335302</t>
  </si>
  <si>
    <t xml:space="preserve">918428.882678278</t>
  </si>
  <si>
    <t xml:space="preserve">256459.118950614</t>
  </si>
  <si>
    <t xml:space="preserve">2441050.33409898</t>
  </si>
  <si>
    <t xml:space="preserve">14115.427168556</t>
  </si>
  <si>
    <t xml:space="preserve">4906.77059210903</t>
  </si>
  <si>
    <t xml:space="preserve">5440.71735027389</t>
  </si>
  <si>
    <t xml:space="preserve">444.308706851869</t>
  </si>
  <si>
    <t xml:space="preserve">19871.8354398252</t>
  </si>
  <si>
    <t xml:space="preserve">-1910.47582147039</t>
  </si>
  <si>
    <t xml:space="preserve">5683.83470906445</t>
  </si>
  <si>
    <t xml:space="preserve">153398.397719094</t>
  </si>
  <si>
    <t xml:space="preserve">196.329136459663</t>
  </si>
  <si>
    <t xml:space="preserve">2837.45507857754</t>
  </si>
  <si>
    <t xml:space="preserve">32939.7809568405</t>
  </si>
  <si>
    <t xml:space="preserve">5338.51535927414</t>
  </si>
  <si>
    <t xml:space="preserve">17234.2525572809</t>
  </si>
  <si>
    <t xml:space="preserve">348.520020712156</t>
  </si>
  <si>
    <t xml:space="preserve">4394.03817531464</t>
  </si>
  <si>
    <t xml:space="preserve">22651.0770137518</t>
  </si>
  <si>
    <t xml:space="preserve">25174.4179804668</t>
  </si>
  <si>
    <t xml:space="preserve">2691.25672580401</t>
  </si>
  <si>
    <t xml:space="preserve">280.892235817336</t>
  </si>
  <si>
    <t xml:space="preserve">1997.47184162679</t>
  </si>
  <si>
    <t xml:space="preserve">18673.8887013119</t>
  </si>
  <si>
    <t xml:space="preserve">35067.5477503266</t>
  </si>
  <si>
    <t xml:space="preserve">2464.55041529874</t>
  </si>
  <si>
    <t xml:space="preserve">12978.8737636355</t>
  </si>
  <si>
    <t xml:space="preserve">39316.7526197005</t>
  </si>
  <si>
    <t xml:space="preserve">7584.6301675752</t>
  </si>
  <si>
    <t xml:space="preserve">439.40936770928</t>
  </si>
  <si>
    <t xml:space="preserve">191.621433437385</t>
  </si>
  <si>
    <t xml:space="preserve">432.419992992917</t>
  </si>
  <si>
    <t xml:space="preserve">9984.23663075835</t>
  </si>
  <si>
    <t xml:space="preserve">72.4077716935358</t>
  </si>
  <si>
    <t xml:space="preserve">11010.4356168734</t>
  </si>
  <si>
    <t xml:space="preserve">5678.07376698676</t>
  </si>
  <si>
    <t xml:space="preserve">5977.63141443516</t>
  </si>
  <si>
    <t xml:space="preserve">2282.22011407627</t>
  </si>
  <si>
    <t xml:space="preserve">3879.57688955876</t>
  </si>
  <si>
    <t xml:space="preserve">12324.9214905957</t>
  </si>
  <si>
    <t xml:space="preserve">935.837192973157</t>
  </si>
  <si>
    <t xml:space="preserve">490.912420945804</t>
  </si>
  <si>
    <t xml:space="preserve">13216.1772881309</t>
  </si>
  <si>
    <t xml:space="preserve">11461.237296753</t>
  </si>
  <si>
    <t xml:space="preserve">-47350.2107122711</t>
  </si>
  <si>
    <t xml:space="preserve">70358.8477201569</t>
  </si>
  <si>
    <t xml:space="preserve">130996.974108938</t>
  </si>
  <si>
    <t xml:space="preserve">666503.796168824</t>
  </si>
  <si>
    <t xml:space="preserve">22519.9110057024</t>
  </si>
  <si>
    <t xml:space="preserve">11337.3281648316</t>
  </si>
  <si>
    <t xml:space="preserve">15257.7093577383</t>
  </si>
  <si>
    <t xml:space="preserve">586.865238528183</t>
  </si>
  <si>
    <t xml:space="preserve">45721.3507195241</t>
  </si>
  <si>
    <t xml:space="preserve">17506.1369143236</t>
  </si>
  <si>
    <t xml:space="preserve">19556.2125141702</t>
  </si>
  <si>
    <t xml:space="preserve">193494.248526772</t>
  </si>
  <si>
    <t xml:space="preserve">408.764868529385</t>
  </si>
  <si>
    <t xml:space="preserve">4455.17959955703</t>
  </si>
  <si>
    <t xml:space="preserve">108174.199889846</t>
  </si>
  <si>
    <t xml:space="preserve">9907.31019486542</t>
  </si>
  <si>
    <t xml:space="preserve">30917.240861931</t>
  </si>
  <si>
    <t xml:space="preserve">334.880713338865</t>
  </si>
  <si>
    <t xml:space="preserve">7145.37903982081</t>
  </si>
  <si>
    <t xml:space="preserve">85557.0660727766</t>
  </si>
  <si>
    <t xml:space="preserve">93480.6126863831</t>
  </si>
  <si>
    <t xml:space="preserve">5181.02316291338</t>
  </si>
  <si>
    <t xml:space="preserve">802.734636466065</t>
  </si>
  <si>
    <t xml:space="preserve">2424.91620148941</t>
  </si>
  <si>
    <t xml:space="preserve">5175.27843774657</t>
  </si>
  <si>
    <t xml:space="preserve">21358.2570735255</t>
  </si>
  <si>
    <t xml:space="preserve">3226.46052637661</t>
  </si>
  <si>
    <t xml:space="preserve">57303.3264800646</t>
  </si>
  <si>
    <t xml:space="preserve">76705.7241750773</t>
  </si>
  <si>
    <t xml:space="preserve">36475.7526045042</t>
  </si>
  <si>
    <t xml:space="preserve">464.54041678187</t>
  </si>
  <si>
    <t xml:space="preserve">696.719103299255</t>
  </si>
  <si>
    <t xml:space="preserve">378.92294657003</t>
  </si>
  <si>
    <t xml:space="preserve">10857.3510320178</t>
  </si>
  <si>
    <t xml:space="preserve">265.371204835026</t>
  </si>
  <si>
    <t xml:space="preserve">21032.8474800081</t>
  </si>
  <si>
    <t xml:space="preserve">10188.8821814192</t>
  </si>
  <si>
    <t xml:space="preserve">13018.7519161884</t>
  </si>
  <si>
    <t xml:space="preserve">6062.55347851052</t>
  </si>
  <si>
    <t xml:space="preserve">2954.65793192982</t>
  </si>
  <si>
    <t xml:space="preserve">22302.366881496</t>
  </si>
  <si>
    <t xml:space="preserve">1744.00069486316</t>
  </si>
  <si>
    <t xml:space="preserve">793.50848116489</t>
  </si>
  <si>
    <t xml:space="preserve">23488.9115375999</t>
  </si>
  <si>
    <t xml:space="preserve">12128.0299455447</t>
  </si>
  <si>
    <t xml:space="preserve">-24211.0148409106</t>
  </si>
  <si>
    <t xml:space="preserve">548314.120787517</t>
  </si>
  <si>
    <t xml:space="preserve">163235.844379438</t>
  </si>
  <si>
    <t xml:space="preserve">1688730.23522507</t>
  </si>
  <si>
    <t xml:space="preserve">10005.0282784837</t>
  </si>
  <si>
    <t xml:space="preserve">4766.98816529054</t>
  </si>
  <si>
    <t xml:space="preserve">4975.32180259493</t>
  </si>
  <si>
    <t xml:space="preserve">779.741797469729</t>
  </si>
  <si>
    <t xml:space="preserve">32252.7928572333</t>
  </si>
  <si>
    <t xml:space="preserve">13697.6973097888</t>
  </si>
  <si>
    <t xml:space="preserve">4324.31002870016</t>
  </si>
  <si>
    <t xml:space="preserve">80426.0203051643</t>
  </si>
  <si>
    <t xml:space="preserve">385.291325113026</t>
  </si>
  <si>
    <t xml:space="preserve">2381.079895108</t>
  </si>
  <si>
    <t xml:space="preserve">53417.481060243</t>
  </si>
  <si>
    <t xml:space="preserve">4114.96372670033</t>
  </si>
  <si>
    <t xml:space="preserve">15967.8855724798</t>
  </si>
  <si>
    <t xml:space="preserve">396.053682519754</t>
  </si>
  <si>
    <t xml:space="preserve">3806.51664890512</t>
  </si>
  <si>
    <t xml:space="preserve">25437.7893724835</t>
  </si>
  <si>
    <t xml:space="preserve">36963.1777430195</t>
  </si>
  <si>
    <t xml:space="preserve">3982.89285055789</t>
  </si>
  <si>
    <t xml:space="preserve">472.086257839153</t>
  </si>
  <si>
    <t xml:space="preserve">2498.08753937074</t>
  </si>
  <si>
    <t xml:space="preserve">5074.0034318635</t>
  </si>
  <si>
    <t xml:space="preserve">28661.7183736847</t>
  </si>
  <si>
    <t xml:space="preserve">2289.95609260804</t>
  </si>
  <si>
    <t xml:space="preserve">27521.1008636394</t>
  </si>
  <si>
    <t xml:space="preserve">84903.4743158501</t>
  </si>
  <si>
    <t xml:space="preserve">11911.9221149815</t>
  </si>
  <si>
    <t xml:space="preserve">403.989446476986</t>
  </si>
  <si>
    <t xml:space="preserve">188.8161727333</t>
  </si>
  <si>
    <t xml:space="preserve">585.727325108459</t>
  </si>
  <si>
    <t xml:space="preserve">18222.0744719632</t>
  </si>
  <si>
    <t xml:space="preserve">1478.55543551454</t>
  </si>
  <si>
    <t xml:space="preserve">9129.59287107992</t>
  </si>
  <si>
    <t xml:space="preserve">4189.18310992785</t>
  </si>
  <si>
    <t xml:space="preserve">5966.33977500042</t>
  </si>
  <si>
    <t xml:space="preserve">1966.6182042284</t>
  </si>
  <si>
    <t xml:space="preserve">2378.43749236392</t>
  </si>
  <si>
    <t xml:space="preserve">8571.2707226176</t>
  </si>
  <si>
    <t xml:space="preserve">1547.19872773429</t>
  </si>
  <si>
    <t xml:space="preserve">397.010125813742</t>
  </si>
  <si>
    <t xml:space="preserve">7797.61316485274</t>
  </si>
  <si>
    <t xml:space="preserve">6892.89376845394</t>
  </si>
  <si>
    <t xml:space="preserve">-15151.0953056066</t>
  </si>
  <si>
    <t xml:space="preserve">175626.903939775</t>
  </si>
  <si>
    <t xml:space="preserve">106167.165717437</t>
  </si>
  <si>
    <t xml:space="preserve">797771.676577167</t>
  </si>
  <si>
    <t xml:space="preserve">454.503455964499</t>
  </si>
  <si>
    <t xml:space="preserve">0.000107716525235446</t>
  </si>
  <si>
    <t xml:space="preserve">3.72868785234459e-05</t>
  </si>
  <si>
    <t xml:space="preserve">-2.04053902460706</t>
  </si>
  <si>
    <t xml:space="preserve">43.1475699091789</t>
  </si>
  <si>
    <t xml:space="preserve">-6.64249980683053</t>
  </si>
  <si>
    <t xml:space="preserve">15.8091501958188</t>
  </si>
  <si>
    <t xml:space="preserve">-5.6843418860808e-14</t>
  </si>
  <si>
    <t xml:space="preserve">-1728.64426131435</t>
  </si>
  <si>
    <t xml:space="preserve">-9869.75878801518</t>
  </si>
  <si>
    <t xml:space="preserve">-35.2710559200717</t>
  </si>
  <si>
    <t xml:space="preserve">3.70885324749101</t>
  </si>
  <si>
    <t xml:space="preserve">-0.249822231398529</t>
  </si>
  <si>
    <t xml:space="preserve">0.0929950004770603</t>
  </si>
  <si>
    <t xml:space="preserve">-125.410404868002</t>
  </si>
  <si>
    <t xml:space="preserve">348.517956163676</t>
  </si>
  <si>
    <t xml:space="preserve">-0.201890537114288</t>
  </si>
  <si>
    <t xml:space="preserve">0.00468350797612516</t>
  </si>
  <si>
    <t xml:space="preserve">-63.5530814481367</t>
  </si>
  <si>
    <t xml:space="preserve">19.7591490995067</t>
  </si>
  <si>
    <t xml:space="preserve">-18.7886675444925</t>
  </si>
  <si>
    <t xml:space="preserve">765.42139206635</t>
  </si>
  <si>
    <t xml:space="preserve">12.4619330071362</t>
  </si>
  <si>
    <t xml:space="preserve">3.87535726389387e-05</t>
  </si>
  <si>
    <t xml:space="preserve">33.7731235170658</t>
  </si>
  <si>
    <t xml:space="preserve">1.87481930424838e-05</t>
  </si>
  <si>
    <t xml:space="preserve">-7462.80991770104</t>
  </si>
  <si>
    <t xml:space="preserve">4632.37021733727</t>
  </si>
  <si>
    <t xml:space="preserve">-1371.7748446468</t>
  </si>
  <si>
    <t xml:space="preserve">-14355.5750915364</t>
  </si>
  <si>
    <t xml:space="preserve">26.9934849151853</t>
  </si>
  <si>
    <t xml:space="preserve">13.1892829226863</t>
  </si>
  <si>
    <t xml:space="preserve">40.1827678378716</t>
  </si>
  <si>
    <t xml:space="preserve">418662.884285228</t>
  </si>
  <si>
    <t xml:space="preserve">125526.526263815</t>
  </si>
  <si>
    <t xml:space="preserve">159937.794212228</t>
  </si>
  <si>
    <t xml:space="preserve">18390.179796683</t>
  </si>
  <si>
    <t xml:space="preserve">883271.10384543</t>
  </si>
  <si>
    <t xml:space="preserve">519170.101754722</t>
  </si>
  <si>
    <t xml:space="preserve">191055.271560145</t>
  </si>
  <si>
    <t xml:space="preserve">2360352.26084443</t>
  </si>
  <si>
    <t xml:space="preserve">8488.4880865012</t>
  </si>
  <si>
    <t xml:space="preserve">73962.9990139854</t>
  </si>
  <si>
    <t xml:space="preserve">1111025.16081048</t>
  </si>
  <si>
    <t xml:space="preserve">106018.982342327</t>
  </si>
  <si>
    <t xml:space="preserve">486048.06489205</t>
  </si>
  <si>
    <t xml:space="preserve">8532.26911125909</t>
  </si>
  <si>
    <t xml:space="preserve">77039.0679902536</t>
  </si>
  <si>
    <t xml:space="preserve">851844.268101265</t>
  </si>
  <si>
    <t xml:space="preserve">954227.47248695</t>
  </si>
  <si>
    <t xml:space="preserve">103830.045290195</t>
  </si>
  <si>
    <t xml:space="preserve">16942.4834469601</t>
  </si>
  <si>
    <t xml:space="preserve">49209.7197610962</t>
  </si>
  <si>
    <t xml:space="preserve">276240.705119203</t>
  </si>
  <si>
    <t xml:space="preserve">832988.744562148</t>
  </si>
  <si>
    <t xml:space="preserve">96359.0621524986</t>
  </si>
  <si>
    <t xml:space="preserve">743741.471503183</t>
  </si>
  <si>
    <t xml:space="preserve">1699369.20276332</t>
  </si>
  <si>
    <t xml:space="preserve">372721.403146101</t>
  </si>
  <si>
    <t xml:space="preserve">19980.8399711649</t>
  </si>
  <si>
    <t xml:space="preserve">21768.8137392205</t>
  </si>
  <si>
    <t xml:space="preserve">10705.0933481613</t>
  </si>
  <si>
    <t xml:space="preserve">619496.120818417</t>
  </si>
  <si>
    <t xml:space="preserve">5145.83431336949</t>
  </si>
  <si>
    <t xml:space="preserve">237118.8039878</t>
  </si>
  <si>
    <t xml:space="preserve">107893.377290493</t>
  </si>
  <si>
    <t xml:space="preserve">209559.16877208</t>
  </si>
  <si>
    <t xml:space="preserve">86986.9683275558</t>
  </si>
  <si>
    <t xml:space="preserve">80167.1472130597</t>
  </si>
  <si>
    <t xml:space="preserve">399483.200228386</t>
  </si>
  <si>
    <t xml:space="preserve">40413.1815864818</t>
  </si>
  <si>
    <t xml:space="preserve">13473.7160533895</t>
  </si>
  <si>
    <t xml:space="preserve">173636.241634128</t>
  </si>
  <si>
    <t xml:space="preserve">383667.78206394</t>
  </si>
  <si>
    <t xml:space="preserve">-162339.005040051</t>
  </si>
  <si>
    <t xml:space="preserve">6374886.07514309</t>
  </si>
  <si>
    <t xml:space="preserve">3202339.13895352</t>
  </si>
  <si>
    <t xml:space="preserve">24369338.2315466</t>
  </si>
  <si>
    <t xml:space="preserve">30772.3957831735</t>
  </si>
  <si>
    <t xml:space="preserve">1280.84900199495</t>
  </si>
  <si>
    <t xml:space="preserve">4061.35069993006</t>
  </si>
  <si>
    <t xml:space="preserve">-271.993233309698</t>
  </si>
  <si>
    <t xml:space="preserve">55305.1122695023</t>
  </si>
  <si>
    <t xml:space="preserve">25020.1651858244</t>
  </si>
  <si>
    <t xml:space="preserve">3897.10957007751</t>
  </si>
  <si>
    <t xml:space="preserve">192282.478025324</t>
  </si>
  <si>
    <t xml:space="preserve">219.334333977277</t>
  </si>
  <si>
    <t xml:space="preserve">3492.67394442996</t>
  </si>
  <si>
    <t xml:space="preserve">19278.7236633367</t>
  </si>
  <si>
    <t xml:space="preserve">4661.41200909423</t>
  </si>
  <si>
    <t xml:space="preserve">21362.0564421328</t>
  </si>
  <si>
    <t xml:space="preserve">397.83405089223</t>
  </si>
  <si>
    <t xml:space="preserve">721.252679402965</t>
  </si>
  <si>
    <t xml:space="preserve">31830.938736347</t>
  </si>
  <si>
    <t xml:space="preserve">9097.06431048187</t>
  </si>
  <si>
    <t xml:space="preserve">3220.85949337544</t>
  </si>
  <si>
    <t xml:space="preserve">412.948149174242</t>
  </si>
  <si>
    <t xml:space="preserve">4106.21220732655</t>
  </si>
  <si>
    <t xml:space="preserve">36236.6465021099</t>
  </si>
  <si>
    <t xml:space="preserve">72847.4920410359</t>
  </si>
  <si>
    <t xml:space="preserve">1912.19271099989</t>
  </si>
  <si>
    <t xml:space="preserve">23246.9556507388</t>
  </si>
  <si>
    <t xml:space="preserve">28291.5351392452</t>
  </si>
  <si>
    <t xml:space="preserve">9344.04983189234</t>
  </si>
  <si>
    <t xml:space="preserve">1035.90610005032</t>
  </si>
  <si>
    <t xml:space="preserve">160.510183348295</t>
  </si>
  <si>
    <t xml:space="preserve">528.120139547629</t>
  </si>
  <si>
    <t xml:space="preserve">24284.1717113031</t>
  </si>
  <si>
    <t xml:space="preserve">45.9051058164508</t>
  </si>
  <si>
    <t xml:space="preserve">12004.6161302586</t>
  </si>
  <si>
    <t xml:space="preserve">1819.57886637391</t>
  </si>
  <si>
    <t xml:space="preserve">6560.76219523447</t>
  </si>
  <si>
    <t xml:space="preserve">-164.209523777648</t>
  </si>
  <si>
    <t xml:space="preserve">4399.24141117419</t>
  </si>
  <si>
    <t xml:space="preserve">14072.8336312667</t>
  </si>
  <si>
    <t xml:space="preserve">2264.11943412216</t>
  </si>
  <si>
    <t xml:space="preserve">84.2678158518862</t>
  </si>
  <si>
    <t xml:space="preserve">1343.24833122171</t>
  </si>
  <si>
    <t xml:space="preserve">12899.5775919602</t>
  </si>
  <si>
    <t xml:space="preserve">-39593.1205169158</t>
  </si>
  <si>
    <t xml:space="preserve">215842.782069153</t>
  </si>
  <si>
    <t xml:space="preserve">216067.90649422</t>
  </si>
  <si>
    <t xml:space="preserve">1056683.86636872</t>
  </si>
  <si>
    <t xml:space="preserve">1553.34999796649</t>
  </si>
  <si>
    <t xml:space="preserve">1034.19206694509</t>
  </si>
  <si>
    <t xml:space="preserve">182.873106291483</t>
  </si>
  <si>
    <t xml:space="preserve">165.370869372948</t>
  </si>
  <si>
    <t xml:space="preserve">3720.9314151808</t>
  </si>
  <si>
    <t xml:space="preserve">3455.69345719461</t>
  </si>
  <si>
    <t xml:space="preserve">267.989629917054</t>
  </si>
  <si>
    <t xml:space="preserve">29061.6151790057</t>
  </si>
  <si>
    <t xml:space="preserve">1.94521089401145</t>
  </si>
  <si>
    <t xml:space="preserve">1453.52259835601</t>
  </si>
  <si>
    <t xml:space="preserve">1601.54742442555</t>
  </si>
  <si>
    <t xml:space="preserve">175.606518250478</t>
  </si>
  <si>
    <t xml:space="preserve">631.583237004652</t>
  </si>
  <si>
    <t xml:space="preserve">374.373092387941</t>
  </si>
  <si>
    <t xml:space="preserve">3483.25425464196</t>
  </si>
  <si>
    <t xml:space="preserve">1426.75915849928</t>
  </si>
  <si>
    <t xml:space="preserve">302.901639242798</t>
  </si>
  <si>
    <t xml:space="preserve">4.65817492968849</t>
  </si>
  <si>
    <t xml:space="preserve">14.5230602286351</t>
  </si>
  <si>
    <t xml:space="preserve">143.40544070033</t>
  </si>
  <si>
    <t xml:space="preserve">3492.06457857073</t>
  </si>
  <si>
    <t xml:space="preserve">6220.95802056964</t>
  </si>
  <si>
    <t xml:space="preserve">376.601714084807</t>
  </si>
  <si>
    <t xml:space="preserve">249.698112194042</t>
  </si>
  <si>
    <t xml:space="preserve">3442.93692356666</t>
  </si>
  <si>
    <t xml:space="preserve">888.128197042673</t>
  </si>
  <si>
    <t xml:space="preserve">163.041820707173</t>
  </si>
  <si>
    <t xml:space="preserve">7.40373971271594</t>
  </si>
  <si>
    <t xml:space="preserve">552.221039637653</t>
  </si>
  <si>
    <t xml:space="preserve">1045.60348879178</t>
  </si>
  <si>
    <t xml:space="preserve">4.55273712418971e-06</t>
  </si>
  <si>
    <t xml:space="preserve">43.3828730841415</t>
  </si>
  <si>
    <t xml:space="preserve">491.275891247847</t>
  </si>
  <si>
    <t xml:space="preserve">1145.84360484478</t>
  </si>
  <si>
    <t xml:space="preserve">915.300628754986</t>
  </si>
  <si>
    <t xml:space="preserve">622.499772892872</t>
  </si>
  <si>
    <t xml:space="preserve">1014.91524911164</t>
  </si>
  <si>
    <t xml:space="preserve">134.999589400123</t>
  </si>
  <si>
    <t xml:space="preserve">2748.75896888307</t>
  </si>
  <si>
    <t xml:space="preserve">224.69153453126</t>
  </si>
  <si>
    <t xml:space="preserve">-533.391596552101</t>
  </si>
  <si>
    <t xml:space="preserve">10978.4876228351</t>
  </si>
  <si>
    <t xml:space="preserve">31682.2826708154</t>
  </si>
  <si>
    <t xml:space="preserve">114963.799980715</t>
  </si>
  <si>
    <t xml:space="preserve">832.715446478053</t>
  </si>
  <si>
    <t xml:space="preserve">26.5780880018746</t>
  </si>
  <si>
    <t xml:space="preserve">29.7563048630063</t>
  </si>
  <si>
    <t xml:space="preserve">15.2337615994149</t>
  </si>
  <si>
    <t xml:space="preserve">1787.2291979567</t>
  </si>
  <si>
    <t xml:space="preserve">1829.35293286091</t>
  </si>
  <si>
    <t xml:space="preserve">15.1462288014223</t>
  </si>
  <si>
    <t xml:space="preserve">19465.728661297</t>
  </si>
  <si>
    <t xml:space="preserve">9.28741654507138</t>
  </si>
  <si>
    <t xml:space="preserve">12.4621220028211</t>
  </si>
  <si>
    <t xml:space="preserve">117.963760743573</t>
  </si>
  <si>
    <t xml:space="preserve">46.6608888511095</t>
  </si>
  <si>
    <t xml:space="preserve">623.842175356358</t>
  </si>
  <si>
    <t xml:space="preserve">38.0387924280916</t>
  </si>
  <si>
    <t xml:space="preserve">69.5766624592792</t>
  </si>
  <si>
    <t xml:space="preserve">740.328502337729</t>
  </si>
  <si>
    <t xml:space="preserve">1037.63384298382</t>
  </si>
  <si>
    <t xml:space="preserve">101.180691061461</t>
  </si>
  <si>
    <t xml:space="preserve">11.4317460540498</t>
  </si>
  <si>
    <t xml:space="preserve">15.0188269377564</t>
  </si>
  <si>
    <t xml:space="preserve">4896.8449752499</t>
  </si>
  <si>
    <t xml:space="preserve">1839.69536645961</t>
  </si>
  <si>
    <t xml:space="preserve">211.847240280816</t>
  </si>
  <si>
    <t xml:space="preserve">431.060922837198</t>
  </si>
  <si>
    <t xml:space="preserve">7123.59335264367</t>
  </si>
  <si>
    <t xml:space="preserve">675.269696546426</t>
  </si>
  <si>
    <t xml:space="preserve">26.0564434781389</t>
  </si>
  <si>
    <t xml:space="preserve">27.1289246796503</t>
  </si>
  <si>
    <t xml:space="preserve">270.784466894651</t>
  </si>
  <si>
    <t xml:space="preserve">46.0148085704718</t>
  </si>
  <si>
    <t xml:space="preserve">162.934966071536</t>
  </si>
  <si>
    <t xml:space="preserve">3910.88324363219</t>
  </si>
  <si>
    <t xml:space="preserve">62.0451952687091</t>
  </si>
  <si>
    <t xml:space="preserve">87.4859505987799</t>
  </si>
  <si>
    <t xml:space="preserve">75.7747668473578</t>
  </si>
  <si>
    <t xml:space="preserve">18.5484527755218</t>
  </si>
  <si>
    <t xml:space="preserve">3.58523997673297</t>
  </si>
  <si>
    <t xml:space="preserve">96.5289985935116</t>
  </si>
  <si>
    <t xml:space="preserve">97.6331723860587</t>
  </si>
  <si>
    <t xml:space="preserve">-2185.12681545757</t>
  </si>
  <si>
    <t xml:space="preserve">5993.96130182686</t>
  </si>
  <si>
    <t xml:space="preserve">14731.1659027841</t>
  </si>
  <si>
    <t xml:space="preserve">65428.8826225639</t>
  </si>
  <si>
    <t xml:space="preserve">99352.5557479651</t>
  </si>
  <si>
    <t xml:space="preserve">1825.3775899498</t>
  </si>
  <si>
    <t xml:space="preserve">339.953927976151</t>
  </si>
  <si>
    <t xml:space="preserve">1127.73213544614</t>
  </si>
  <si>
    <t xml:space="preserve">84053.7298316532</t>
  </si>
  <si>
    <t xml:space="preserve">123071.73225776</t>
  </si>
  <si>
    <t xml:space="preserve">783.009570449731</t>
  </si>
  <si>
    <t xml:space="preserve">665806.472085667</t>
  </si>
  <si>
    <t xml:space="preserve">40.4931236796072</t>
  </si>
  <si>
    <t xml:space="preserve">1524.73878132567</t>
  </si>
  <si>
    <t xml:space="preserve">4635.39760823051</t>
  </si>
  <si>
    <t xml:space="preserve">7704.68410700143</t>
  </si>
  <si>
    <t xml:space="preserve">3564.10582187542</t>
  </si>
  <si>
    <t xml:space="preserve">333.89213561657</t>
  </si>
  <si>
    <t xml:space="preserve">1065.52264283684</t>
  </si>
  <si>
    <t xml:space="preserve">3370.70474510474</t>
  </si>
  <si>
    <t xml:space="preserve">44246.9724621166</t>
  </si>
  <si>
    <t xml:space="preserve">567.165760366781</t>
  </si>
  <si>
    <t xml:space="preserve">2262.29835329617</t>
  </si>
  <si>
    <t xml:space="preserve">302.037501599874</t>
  </si>
  <si>
    <t xml:space="preserve">91409.0920960737</t>
  </si>
  <si>
    <t xml:space="preserve">33604.4103402339</t>
  </si>
  <si>
    <t xml:space="preserve">960.583520947677</t>
  </si>
  <si>
    <t xml:space="preserve">3374.74869780571</t>
  </si>
  <si>
    <t xml:space="preserve">22530.4351817684</t>
  </si>
  <si>
    <t xml:space="preserve">2916.70475595076</t>
  </si>
  <si>
    <t xml:space="preserve">158.888544806728</t>
  </si>
  <si>
    <t xml:space="preserve">42.9727173192389</t>
  </si>
  <si>
    <t xml:space="preserve">277.87856275831</t>
  </si>
  <si>
    <t xml:space="preserve">87356.5643802569</t>
  </si>
  <si>
    <t xml:space="preserve">24.5359353801341</t>
  </si>
  <si>
    <t xml:space="preserve">23360.0260760457</t>
  </si>
  <si>
    <t xml:space="preserve">83344.313740988</t>
  </si>
  <si>
    <t xml:space="preserve">7177.16068612852</t>
  </si>
  <si>
    <t xml:space="preserve">871.129373130754</t>
  </si>
  <si>
    <t xml:space="preserve">2039.25636351405</t>
  </si>
  <si>
    <t xml:space="preserve">184719.305756865</t>
  </si>
  <si>
    <t xml:space="preserve">415.902715575978</t>
  </si>
  <si>
    <t xml:space="preserve">175.789265401657</t>
  </si>
  <si>
    <t xml:space="preserve">3451.76371029891</t>
  </si>
  <si>
    <t xml:space="preserve">11708.4022565748</t>
  </si>
  <si>
    <t xml:space="preserve">315.177817501289</t>
  </si>
  <si>
    <t xml:space="preserve">339415.162828388</t>
  </si>
  <si>
    <t xml:space="preserve">1651906.25989202</t>
  </si>
  <si>
    <t xml:space="preserve">3597535.04140565</t>
  </si>
  <si>
    <t xml:space="preserve">17484.024302521</t>
  </si>
  <si>
    <t xml:space="preserve">4670.52756946566</t>
  </si>
  <si>
    <t xml:space="preserve">10586.4691149805</t>
  </si>
  <si>
    <t xml:space="preserve">850.669829326313</t>
  </si>
  <si>
    <t xml:space="preserve">38463.8608475587</t>
  </si>
  <si>
    <t xml:space="preserve">17194.012637725</t>
  </si>
  <si>
    <t xml:space="preserve">6555.62060739324</t>
  </si>
  <si>
    <t xml:space="preserve">456312.516410633</t>
  </si>
  <si>
    <t xml:space="preserve">253.778566178676</t>
  </si>
  <si>
    <t xml:space="preserve">3567.70353624446</t>
  </si>
  <si>
    <t xml:space="preserve">31799.3775120729</t>
  </si>
  <si>
    <t xml:space="preserve">3851.29814063564</t>
  </si>
  <si>
    <t xml:space="preserve">51218.0010493018</t>
  </si>
  <si>
    <t xml:space="preserve">305.249263498771</t>
  </si>
  <si>
    <t xml:space="preserve">2659.07521477699</t>
  </si>
  <si>
    <t xml:space="preserve">35973.0467624782</t>
  </si>
  <si>
    <t xml:space="preserve">36078.7465691399</t>
  </si>
  <si>
    <t xml:space="preserve">1697.92944401184</t>
  </si>
  <si>
    <t xml:space="preserve">437.300190466952</t>
  </si>
  <si>
    <t xml:space="preserve">2843.02635750034</t>
  </si>
  <si>
    <t xml:space="preserve">39750.9304062346</t>
  </si>
  <si>
    <t xml:space="preserve">28075.9705089865</t>
  </si>
  <si>
    <t xml:space="preserve">4765.32014662926</t>
  </si>
  <si>
    <t xml:space="preserve">33662.1896545217</t>
  </si>
  <si>
    <t xml:space="preserve">76359.1847902158</t>
  </si>
  <si>
    <t xml:space="preserve">20776.5595369259</t>
  </si>
  <si>
    <t xml:space="preserve">454.393395570953</t>
  </si>
  <si>
    <t xml:space="preserve">141.163828321093</t>
  </si>
  <si>
    <t xml:space="preserve">340.811038094679</t>
  </si>
  <si>
    <t xml:space="preserve">23871.5894071675</t>
  </si>
  <si>
    <t xml:space="preserve">109.168799067792</t>
  </si>
  <si>
    <t xml:space="preserve">23118.119651907</t>
  </si>
  <si>
    <t xml:space="preserve">4661.72571798406</t>
  </si>
  <si>
    <t xml:space="preserve">14592.8941579891</t>
  </si>
  <si>
    <t xml:space="preserve">3403.45895495335</t>
  </si>
  <si>
    <t xml:space="preserve">3336.96588902419</t>
  </si>
  <si>
    <t xml:space="preserve">16451.8856234817</t>
  </si>
  <si>
    <t xml:space="preserve">409.776900209144</t>
  </si>
  <si>
    <t xml:space="preserve">248.196196069902</t>
  </si>
  <si>
    <t xml:space="preserve">4611.61240322102</t>
  </si>
  <si>
    <t xml:space="preserve">15587.0583752786</t>
  </si>
  <si>
    <t xml:space="preserve">-12165.5966883227</t>
  </si>
  <si>
    <t xml:space="preserve">226928.47913618</t>
  </si>
  <si>
    <t xml:space="preserve">160171.179751989</t>
  </si>
  <si>
    <t xml:space="preserve">1412465.27150761</t>
  </si>
  <si>
    <t xml:space="preserve">1091.63004340951</t>
  </si>
  <si>
    <t xml:space="preserve">984.987067658247</t>
  </si>
  <si>
    <t xml:space="preserve">1317.50409806677</t>
  </si>
  <si>
    <t xml:space="preserve">484.311346561351</t>
  </si>
  <si>
    <t xml:space="preserve">7417.08668106427</t>
  </si>
  <si>
    <t xml:space="preserve">1179.85748176425</t>
  </si>
  <si>
    <t xml:space="preserve">442.041699980075</t>
  </si>
  <si>
    <t xml:space="preserve">372050.979213589</t>
  </si>
  <si>
    <t xml:space="preserve">3.84272954716666</t>
  </si>
  <si>
    <t xml:space="preserve">902.567945819077</t>
  </si>
  <si>
    <t xml:space="preserve">5122.77722585326</t>
  </si>
  <si>
    <t xml:space="preserve">251.148559237429</t>
  </si>
  <si>
    <t xml:space="preserve">4211.77549906805</t>
  </si>
  <si>
    <t xml:space="preserve">58.2186998597253</t>
  </si>
  <si>
    <t xml:space="preserve">147.561768331917</t>
  </si>
  <si>
    <t xml:space="preserve">2064.08239112131</t>
  </si>
  <si>
    <t xml:space="preserve">3665.21404420242</t>
  </si>
  <si>
    <t xml:space="preserve">206.208391782005</t>
  </si>
  <si>
    <t xml:space="preserve">84.8496555117695</t>
  </si>
  <si>
    <t xml:space="preserve">296.572208472007</t>
  </si>
  <si>
    <t xml:space="preserve">4091.58583448855</t>
  </si>
  <si>
    <t xml:space="preserve">28291.6563976755</t>
  </si>
  <si>
    <t xml:space="preserve">61.1057080714495</t>
  </si>
  <si>
    <t xml:space="preserve">25286.258746709</t>
  </si>
  <si>
    <t xml:space="preserve">5567.43422068421</t>
  </si>
  <si>
    <t xml:space="preserve">27441.5114175687</t>
  </si>
  <si>
    <t xml:space="preserve">192.741165512676</t>
  </si>
  <si>
    <t xml:space="preserve">142.954036595648</t>
  </si>
  <si>
    <t xml:space="preserve">76.817501007889</t>
  </si>
  <si>
    <t xml:space="preserve">5392.13232152935</t>
  </si>
  <si>
    <t xml:space="preserve">9.32280345783061</t>
  </si>
  <si>
    <t xml:space="preserve">751.263540095772</t>
  </si>
  <si>
    <t xml:space="preserve">620.258145435992</t>
  </si>
  <si>
    <t xml:space="preserve">1398.30794715595</t>
  </si>
  <si>
    <t xml:space="preserve">2077.41134916583</t>
  </si>
  <si>
    <t xml:space="preserve">1220.87636643785</t>
  </si>
  <si>
    <t xml:space="preserve">701.582451358192</t>
  </si>
  <si>
    <t xml:space="preserve">333.46969082442</t>
  </si>
  <si>
    <t xml:space="preserve">177.152873735109</t>
  </si>
  <si>
    <t xml:space="preserve">218.248325655927</t>
  </si>
  <si>
    <t xml:space="preserve">44234.2552011929</t>
  </si>
  <si>
    <t xml:space="preserve">1294.71069049844</t>
  </si>
  <si>
    <t xml:space="preserve">22325.5505549463</t>
  </si>
  <si>
    <t xml:space="preserve">102863.651633618</t>
  </si>
  <si>
    <t xml:space="preserve">676753.475674321</t>
  </si>
  <si>
    <t xml:space="preserve">4093.42974556231</t>
  </si>
  <si>
    <t xml:space="preserve">3581.05365684606</t>
  </si>
  <si>
    <t xml:space="preserve">1463.14373245053</t>
  </si>
  <si>
    <t xml:space="preserve">209.393737119023</t>
  </si>
  <si>
    <t xml:space="preserve">5428.23749893868</t>
  </si>
  <si>
    <t xml:space="preserve">8195.6027222663</t>
  </si>
  <si>
    <t xml:space="preserve">2691.76963322241</t>
  </si>
  <si>
    <t xml:space="preserve">185553.845090116</t>
  </si>
  <si>
    <t xml:space="preserve">34.124483759153</t>
  </si>
  <si>
    <t xml:space="preserve">1977.22367633557</t>
  </si>
  <si>
    <t xml:space="preserve">8963.38374714438</t>
  </si>
  <si>
    <t xml:space="preserve">636.731009441787</t>
  </si>
  <si>
    <t xml:space="preserve">2396.37057829375</t>
  </si>
  <si>
    <t xml:space="preserve">1165.0582721154</t>
  </si>
  <si>
    <t xml:space="preserve">3523.39575394082</t>
  </si>
  <si>
    <t xml:space="preserve">4232.54943522189</t>
  </si>
  <si>
    <t xml:space="preserve">3398.22179518725</t>
  </si>
  <si>
    <t xml:space="preserve">194.497486697701</t>
  </si>
  <si>
    <t xml:space="preserve">198.242477772621</t>
  </si>
  <si>
    <t xml:space="preserve">433.209211849673</t>
  </si>
  <si>
    <t xml:space="preserve">8458.06374520954</t>
  </si>
  <si>
    <t xml:space="preserve">9455.84303799166</t>
  </si>
  <si>
    <t xml:space="preserve">471.496797806287</t>
  </si>
  <si>
    <t xml:space="preserve">5911.28125288304</t>
  </si>
  <si>
    <t xml:space="preserve">7083.86709056329</t>
  </si>
  <si>
    <t xml:space="preserve">2353.24170012021</t>
  </si>
  <si>
    <t xml:space="preserve">625.682662722189</t>
  </si>
  <si>
    <t xml:space="preserve">105.776909524031</t>
  </si>
  <si>
    <t xml:space="preserve">1353.27332030244</t>
  </si>
  <si>
    <t xml:space="preserve">3014.21310816781</t>
  </si>
  <si>
    <t xml:space="preserve">0.240902241277476</t>
  </si>
  <si>
    <t xml:space="preserve">1140.22275434129</t>
  </si>
  <si>
    <t xml:space="preserve">1635.215754393</t>
  </si>
  <si>
    <t xml:space="preserve">5066.46825358554</t>
  </si>
  <si>
    <t xml:space="preserve">1942.42879124316</t>
  </si>
  <si>
    <t xml:space="preserve">2615.68642487779</t>
  </si>
  <si>
    <t xml:space="preserve">5828.95088049605</t>
  </si>
  <si>
    <t xml:space="preserve">1114.9912070346</t>
  </si>
  <si>
    <t xml:space="preserve">368.721155484756</t>
  </si>
  <si>
    <t xml:space="preserve">4903.41117570045</t>
  </si>
  <si>
    <t xml:space="preserve">2758.37758686029</t>
  </si>
  <si>
    <t xml:space="preserve">159.161656480433</t>
  </si>
  <si>
    <t xml:space="preserve">34718.5429221545</t>
  </si>
  <si>
    <t xml:space="preserve">68305.122610025</t>
  </si>
  <si>
    <t xml:space="preserve">407759.76544449</t>
  </si>
  <si>
    <t xml:space="preserve">2681.81048147615</t>
  </si>
  <si>
    <t xml:space="preserve">3592.31211635838</t>
  </si>
  <si>
    <t xml:space="preserve">2216.6954030977</t>
  </si>
  <si>
    <t xml:space="preserve">308.039492337045</t>
  </si>
  <si>
    <t xml:space="preserve">12955.4826590917</t>
  </si>
  <si>
    <t xml:space="preserve">10280.3432791571</t>
  </si>
  <si>
    <t xml:space="preserve">1229.85664351049</t>
  </si>
  <si>
    <t xml:space="preserve">111120.407075878</t>
  </si>
  <si>
    <t xml:space="preserve">10.1122709953034</t>
  </si>
  <si>
    <t xml:space="preserve">1440.68599098463</t>
  </si>
  <si>
    <t xml:space="preserve">19824.0053173098</t>
  </si>
  <si>
    <t xml:space="preserve">577.168491957522</t>
  </si>
  <si>
    <t xml:space="preserve">6705.15275899848</t>
  </si>
  <si>
    <t xml:space="preserve">148.772466378242</t>
  </si>
  <si>
    <t xml:space="preserve">8512.18899144263</t>
  </si>
  <si>
    <t xml:space="preserve">7069.77026868343</t>
  </si>
  <si>
    <t xml:space="preserve">7163.16848071183</t>
  </si>
  <si>
    <t xml:space="preserve">335.613986698382</t>
  </si>
  <si>
    <t xml:space="preserve">154.166253907667</t>
  </si>
  <si>
    <t xml:space="preserve">738.599142630115</t>
  </si>
  <si>
    <t xml:space="preserve">10929.6661273049</t>
  </si>
  <si>
    <t xml:space="preserve">7001.4834208952</t>
  </si>
  <si>
    <t xml:space="preserve">37.5580141812447</t>
  </si>
  <si>
    <t xml:space="preserve">10703.4030737979</t>
  </si>
  <si>
    <t xml:space="preserve">28269.284604692</t>
  </si>
  <si>
    <t xml:space="preserve">9519.21887334683</t>
  </si>
  <si>
    <t xml:space="preserve">256.986929766993</t>
  </si>
  <si>
    <t xml:space="preserve">41.003563329009</t>
  </si>
  <si>
    <t xml:space="preserve">89.5558698552358</t>
  </si>
  <si>
    <t xml:space="preserve">6979.0459599341</t>
  </si>
  <si>
    <t xml:space="preserve">5.90627842070336</t>
  </si>
  <si>
    <t xml:space="preserve">2889.28273768105</t>
  </si>
  <si>
    <t xml:space="preserve">854.960244431054</t>
  </si>
  <si>
    <t xml:space="preserve">5086.12617045629</t>
  </si>
  <si>
    <t xml:space="preserve">2512.5948828717</t>
  </si>
  <si>
    <t xml:space="preserve">471.544495824377</t>
  </si>
  <si>
    <t xml:space="preserve">9092.08031377508</t>
  </si>
  <si>
    <t xml:space="preserve">544.867594033351</t>
  </si>
  <si>
    <t xml:space="preserve">361.65534740329</t>
  </si>
  <si>
    <t xml:space="preserve">8671.31742508992</t>
  </si>
  <si>
    <t xml:space="preserve">5450.20122127419</t>
  </si>
  <si>
    <t xml:space="preserve">132.619763310692</t>
  </si>
  <si>
    <t xml:space="preserve">76620.1144517357</t>
  </si>
  <si>
    <t xml:space="preserve">45859.3058462321</t>
  </si>
  <si>
    <t xml:space="preserve">429444.134781247</t>
  </si>
  <si>
    <t xml:space="preserve">2776.18497039858</t>
  </si>
  <si>
    <t xml:space="preserve">1379.59165062322</t>
  </si>
  <si>
    <t xml:space="preserve">1617.70121375275</t>
  </si>
  <si>
    <t xml:space="preserve">214.245462469716</t>
  </si>
  <si>
    <t xml:space="preserve">4589.9202648175</t>
  </si>
  <si>
    <t xml:space="preserve">4502.02771205743</t>
  </si>
  <si>
    <t xml:space="preserve">1008.93332883164</t>
  </si>
  <si>
    <t xml:space="preserve">57629.1558463761</t>
  </si>
  <si>
    <t xml:space="preserve">35.0458023674203</t>
  </si>
  <si>
    <t xml:space="preserve">759.827301035853</t>
  </si>
  <si>
    <t xml:space="preserve">9941.33781264745</t>
  </si>
  <si>
    <t xml:space="preserve">398.528033422637</t>
  </si>
  <si>
    <t xml:space="preserve">3995.83711810766</t>
  </si>
  <si>
    <t xml:space="preserve">146.607128459221</t>
  </si>
  <si>
    <t xml:space="preserve">541.356488552414</t>
  </si>
  <si>
    <t xml:space="preserve">3987.08731795694</t>
  </si>
  <si>
    <t xml:space="preserve">5237.67774737015</t>
  </si>
  <si>
    <t xml:space="preserve">313.536209900157</t>
  </si>
  <si>
    <t xml:space="preserve">122.549567963812</t>
  </si>
  <si>
    <t xml:space="preserve">401.280341037481</t>
  </si>
  <si>
    <t xml:space="preserve">561.858550324559</t>
  </si>
  <si>
    <t xml:space="preserve">3653.02202594487</t>
  </si>
  <si>
    <t xml:space="preserve">440.258151136358</t>
  </si>
  <si>
    <t xml:space="preserve">5699.65670994742</t>
  </si>
  <si>
    <t xml:space="preserve">18353.5203724639</t>
  </si>
  <si>
    <t xml:space="preserve">4563.8703621374</t>
  </si>
  <si>
    <t xml:space="preserve">153.945399739392</t>
  </si>
  <si>
    <t xml:space="preserve">24.8277693348448</t>
  </si>
  <si>
    <t xml:space="preserve">111.953196375829</t>
  </si>
  <si>
    <t xml:space="preserve">1897.23282332371</t>
  </si>
  <si>
    <t xml:space="preserve">68.652678347873</t>
  </si>
  <si>
    <t xml:space="preserve">1867.3553914344</t>
  </si>
  <si>
    <t xml:space="preserve">627.711639865939</t>
  </si>
  <si>
    <t xml:space="preserve">1835.88888801947</t>
  </si>
  <si>
    <t xml:space="preserve">563.710371395884</t>
  </si>
  <si>
    <t xml:space="preserve">710.608633177443</t>
  </si>
  <si>
    <t xml:space="preserve">141.239912428211</t>
  </si>
  <si>
    <t xml:space="preserve">214.803154064825</t>
  </si>
  <si>
    <t xml:space="preserve">1061.45967531323</t>
  </si>
  <si>
    <t xml:space="preserve">4050.98919315303</t>
  </si>
  <si>
    <t xml:space="preserve">390.791831755289</t>
  </si>
  <si>
    <t xml:space="preserve">27424.8871748463</t>
  </si>
  <si>
    <t xml:space="preserve">20175.4703607063</t>
  </si>
  <si>
    <t xml:space="preserve">194192.145583385</t>
  </si>
  <si>
    <t xml:space="preserve">10709.7841232825</t>
  </si>
  <si>
    <t xml:space="preserve">2608.38210591163</t>
  </si>
  <si>
    <t xml:space="preserve">21473.824907791</t>
  </si>
  <si>
    <t xml:space="preserve">1734.57898563012</t>
  </si>
  <si>
    <t xml:space="preserve">60982.9382978802</t>
  </si>
  <si>
    <t xml:space="preserve">39561.1758764751</t>
  </si>
  <si>
    <t xml:space="preserve">1938.09404075764</t>
  </si>
  <si>
    <t xml:space="preserve">487880.280645998</t>
  </si>
  <si>
    <t xml:space="preserve">59.6870809397036</t>
  </si>
  <si>
    <t xml:space="preserve">3187.48791122187</t>
  </si>
  <si>
    <t xml:space="preserve">33145.7846857216</t>
  </si>
  <si>
    <t xml:space="preserve">3735.74014619004</t>
  </si>
  <si>
    <t xml:space="preserve">27964.4036480679</t>
  </si>
  <si>
    <t xml:space="preserve">144.808006754985</t>
  </si>
  <si>
    <t xml:space="preserve">6422.92657101807</t>
  </si>
  <si>
    <t xml:space="preserve">20753.4443691871</t>
  </si>
  <si>
    <t xml:space="preserve">13110.5988973775</t>
  </si>
  <si>
    <t xml:space="preserve">8192.53773089359</t>
  </si>
  <si>
    <t xml:space="preserve">14.0031078784765</t>
  </si>
  <si>
    <t xml:space="preserve">3762.68577909258</t>
  </si>
  <si>
    <t xml:space="preserve">32087.6335589089</t>
  </si>
  <si>
    <t xml:space="preserve">71880.5857120442</t>
  </si>
  <si>
    <t xml:space="preserve">92.7767962247758</t>
  </si>
  <si>
    <t xml:space="preserve">27392.0089058608</t>
  </si>
  <si>
    <t xml:space="preserve">85959.499293435</t>
  </si>
  <si>
    <t xml:space="preserve">76329.5571193241</t>
  </si>
  <si>
    <t xml:space="preserve">3584.09832117523</t>
  </si>
  <si>
    <t xml:space="preserve">16.2860063616467</t>
  </si>
  <si>
    <t xml:space="preserve">43782.1806911783</t>
  </si>
  <si>
    <t xml:space="preserve">117.059373670945</t>
  </si>
  <si>
    <t xml:space="preserve">18669.48436551</t>
  </si>
  <si>
    <t xml:space="preserve">5235.43253830124</t>
  </si>
  <si>
    <t xml:space="preserve">17725.4055526083</t>
  </si>
  <si>
    <t xml:space="preserve">4674.46170421252</t>
  </si>
  <si>
    <t xml:space="preserve">3279.34821488147</t>
  </si>
  <si>
    <t xml:space="preserve">116411.491605921</t>
  </si>
  <si>
    <t xml:space="preserve">2010.42078875932</t>
  </si>
  <si>
    <t xml:space="preserve">27.4311825759025</t>
  </si>
  <si>
    <t xml:space="preserve">8678.28907520778</t>
  </si>
  <si>
    <t xml:space="preserve">11265.8673910545</t>
  </si>
  <si>
    <t xml:space="preserve">27410.2165376402</t>
  </si>
  <si>
    <t xml:space="preserve">375005.563257911</t>
  </si>
  <si>
    <t xml:space="preserve">227702.352122909</t>
  </si>
  <si>
    <t xml:space="preserve">1906720.61703375</t>
  </si>
  <si>
    <t xml:space="preserve">5843.03985694137</t>
  </si>
  <si>
    <t xml:space="preserve">7884.07365126519</t>
  </si>
  <si>
    <t xml:space="preserve">20145.4226224143</t>
  </si>
  <si>
    <t xml:space="preserve">630.615758768211</t>
  </si>
  <si>
    <t xml:space="preserve">39393.5660306134</t>
  </si>
  <si>
    <t xml:space="preserve">15100.6498731258</t>
  </si>
  <si>
    <t xml:space="preserve">6782.11890189162</t>
  </si>
  <si>
    <t xml:space="preserve">756738.421818557</t>
  </si>
  <si>
    <t xml:space="preserve">28.3518531779357</t>
  </si>
  <si>
    <t xml:space="preserve">4008.68563868802</t>
  </si>
  <si>
    <t xml:space="preserve">74175.7298729008</t>
  </si>
  <si>
    <t xml:space="preserve">2949.4275197122</t>
  </si>
  <si>
    <t xml:space="preserve">29158.8768393375</t>
  </si>
  <si>
    <t xml:space="preserve">341.344415624371</t>
  </si>
  <si>
    <t xml:space="preserve">4680.20384296112</t>
  </si>
  <si>
    <t xml:space="preserve">36184.6790288258</t>
  </si>
  <si>
    <t xml:space="preserve">20919.7732642883</t>
  </si>
  <si>
    <t xml:space="preserve">901.624807577912</t>
  </si>
  <si>
    <t xml:space="preserve">360.638431445092</t>
  </si>
  <si>
    <t xml:space="preserve">3388.54284717537</t>
  </si>
  <si>
    <t xml:space="preserve">17984.0144975368</t>
  </si>
  <si>
    <t xml:space="preserve">76910.570524046</t>
  </si>
  <si>
    <t xml:space="preserve">3143.5460515236</t>
  </si>
  <si>
    <t xml:space="preserve">27903.0821756798</t>
  </si>
  <si>
    <t xml:space="preserve">97355.384455722</t>
  </si>
  <si>
    <t xml:space="preserve">116240.633331982</t>
  </si>
  <si>
    <t xml:space="preserve">1585.34953234375</t>
  </si>
  <si>
    <t xml:space="preserve">212.632306295397</t>
  </si>
  <si>
    <t xml:space="preserve">140.197298672665</t>
  </si>
  <si>
    <t xml:space="preserve">30452.6686767068</t>
  </si>
  <si>
    <t xml:space="preserve">9.80421206431487</t>
  </si>
  <si>
    <t xml:space="preserve">31519.9635044118</t>
  </si>
  <si>
    <t xml:space="preserve">4032.17936268842</t>
  </si>
  <si>
    <t xml:space="preserve">9380.7011498496</t>
  </si>
  <si>
    <t xml:space="preserve">2863.0674112432</t>
  </si>
  <si>
    <t xml:space="preserve">1159.66405567458</t>
  </si>
  <si>
    <t xml:space="preserve">25343.686371321</t>
  </si>
  <si>
    <t xml:space="preserve">827.94502002393</t>
  </si>
  <si>
    <t xml:space="preserve">814.126540475435</t>
  </si>
  <si>
    <t xml:space="preserve">6412.22273441744</t>
  </si>
  <si>
    <t xml:space="preserve">12411.7848003837</t>
  </si>
  <si>
    <t xml:space="preserve">48447.5916986153</t>
  </si>
  <si>
    <t xml:space="preserve">232043.637598487</t>
  </si>
  <si>
    <t xml:space="preserve">308489.150163477</t>
  </si>
  <si>
    <t xml:space="preserve">2085299.39034893</t>
  </si>
  <si>
    <t xml:space="preserve">1889.36046052937</t>
  </si>
  <si>
    <t xml:space="preserve">1501.71052450122</t>
  </si>
  <si>
    <t xml:space="preserve">4906.29219478281</t>
  </si>
  <si>
    <t xml:space="preserve">63.3813366851144</t>
  </si>
  <si>
    <t xml:space="preserve">3467.33276418286</t>
  </si>
  <si>
    <t xml:space="preserve">2139.52298631837</t>
  </si>
  <si>
    <t xml:space="preserve">29624.7880697863</t>
  </si>
  <si>
    <t xml:space="preserve">118759.610250205</t>
  </si>
  <si>
    <t xml:space="preserve">22.6516935350961</t>
  </si>
  <si>
    <t xml:space="preserve">342.767752454034</t>
  </si>
  <si>
    <t xml:space="preserve">19178.688593532</t>
  </si>
  <si>
    <t xml:space="preserve">2496.68335851642</t>
  </si>
  <si>
    <t xml:space="preserve">4507.28805706461</t>
  </si>
  <si>
    <t xml:space="preserve">3.80698300947938</t>
  </si>
  <si>
    <t xml:space="preserve">681.023001750922</t>
  </si>
  <si>
    <t xml:space="preserve">7360.51062507717</t>
  </si>
  <si>
    <t xml:space="preserve">9265.86166301648</t>
  </si>
  <si>
    <t xml:space="preserve">113.824700000846</t>
  </si>
  <si>
    <t xml:space="preserve">108.762646435536</t>
  </si>
  <si>
    <t xml:space="preserve">600.500702350845</t>
  </si>
  <si>
    <t xml:space="preserve">3223.49387457567</t>
  </si>
  <si>
    <t xml:space="preserve">2868.59456135447</t>
  </si>
  <si>
    <t xml:space="preserve">11606.9739415177</t>
  </si>
  <si>
    <t xml:space="preserve">6824.35293900805</t>
  </si>
  <si>
    <t xml:space="preserve">40138.9112767884</t>
  </si>
  <si>
    <t xml:space="preserve">18341.3173585807</t>
  </si>
  <si>
    <t xml:space="preserve">74.8124496247938</t>
  </si>
  <si>
    <t xml:space="preserve">227.976852844123</t>
  </si>
  <si>
    <t xml:space="preserve">14.6895898461373</t>
  </si>
  <si>
    <t xml:space="preserve">1811.76721106287</t>
  </si>
  <si>
    <t xml:space="preserve">33.0131136602463</t>
  </si>
  <si>
    <t xml:space="preserve">2515.2086776649</t>
  </si>
  <si>
    <t xml:space="preserve">502.14260757333</t>
  </si>
  <si>
    <t xml:space="preserve">1105.59601451108</t>
  </si>
  <si>
    <t xml:space="preserve">475.263490800004</t>
  </si>
  <si>
    <t xml:space="preserve">53.6750500258283</t>
  </si>
  <si>
    <t xml:space="preserve">32.7748366510494</t>
  </si>
  <si>
    <t xml:space="preserve">604.999741341116</t>
  </si>
  <si>
    <t xml:space="preserve">2516.35842150392</t>
  </si>
  <si>
    <t xml:space="preserve">578.883321749951</t>
  </si>
  <si>
    <t xml:space="preserve">95897.0404306884</t>
  </si>
  <si>
    <t xml:space="preserve">50924.4289977904</t>
  </si>
  <si>
    <t xml:space="preserve">447406.643122897</t>
  </si>
  <si>
    <t xml:space="preserve">3680.42567588594</t>
  </si>
  <si>
    <t xml:space="preserve">2979.43360639336</t>
  </si>
  <si>
    <t xml:space="preserve">2621.01477825624</t>
  </si>
  <si>
    <t xml:space="preserve">665.878329188307</t>
  </si>
  <si>
    <t xml:space="preserve">17646.6044365709</t>
  </si>
  <si>
    <t xml:space="preserve">9880.98889626162</t>
  </si>
  <si>
    <t xml:space="preserve">3039.03997575072</t>
  </si>
  <si>
    <t xml:space="preserve">266430.068420698</t>
  </si>
  <si>
    <t xml:space="preserve">41.3591856457048</t>
  </si>
  <si>
    <t xml:space="preserve">6007.22199733719</t>
  </si>
  <si>
    <t xml:space="preserve">36878.9062245375</t>
  </si>
  <si>
    <t xml:space="preserve">1238.55686049591</t>
  </si>
  <si>
    <t xml:space="preserve">9374.43806476457</t>
  </si>
  <si>
    <t xml:space="preserve">177.496613441114</t>
  </si>
  <si>
    <t xml:space="preserve">1526.945486374</t>
  </si>
  <si>
    <t xml:space="preserve">14588.254087397</t>
  </si>
  <si>
    <t xml:space="preserve">12867.6333177107</t>
  </si>
  <si>
    <t xml:space="preserve">926.632600844066</t>
  </si>
  <si>
    <t xml:space="preserve">235.615498601858</t>
  </si>
  <si>
    <t xml:space="preserve">2514.06983154257</t>
  </si>
  <si>
    <t xml:space="preserve">11285.286814192</t>
  </si>
  <si>
    <t xml:space="preserve">21072.2684864628</t>
  </si>
  <si>
    <t xml:space="preserve">844.049345879926</t>
  </si>
  <si>
    <t xml:space="preserve">19960.4836051346</t>
  </si>
  <si>
    <t xml:space="preserve">45012.4712017062</t>
  </si>
  <si>
    <t xml:space="preserve">10190.9673547027</t>
  </si>
  <si>
    <t xml:space="preserve">627.3656201169</t>
  </si>
  <si>
    <t xml:space="preserve">375.712314369173</t>
  </si>
  <si>
    <t xml:space="preserve">119.421782126341</t>
  </si>
  <si>
    <t xml:space="preserve">14008.3086515026</t>
  </si>
  <si>
    <t xml:space="preserve">48.220093148982</t>
  </si>
  <si>
    <t xml:space="preserve">4285.57350325715</t>
  </si>
  <si>
    <t xml:space="preserve">842.507689503809</t>
  </si>
  <si>
    <t xml:space="preserve">11392.0874642174</t>
  </si>
  <si>
    <t xml:space="preserve">2271.58225689614</t>
  </si>
  <si>
    <t xml:space="preserve">2683.62255165062</t>
  </si>
  <si>
    <t xml:space="preserve">9780.74346687723</t>
  </si>
  <si>
    <t xml:space="preserve">2954.08838080637</t>
  </si>
  <si>
    <t xml:space="preserve">681.849450684415</t>
  </si>
  <si>
    <t xml:space="preserve">2262.01731742985</t>
  </si>
  <si>
    <t xml:space="preserve">9494.24467890824</t>
  </si>
  <si>
    <t xml:space="preserve">5194.47834165602</t>
  </si>
  <si>
    <t xml:space="preserve">93709.8749020696</t>
  </si>
  <si>
    <t xml:space="preserve">100840.591642171</t>
  </si>
  <si>
    <t xml:space="preserve">763258.400803167</t>
  </si>
  <si>
    <t xml:space="preserve">7094.75091166877</t>
  </si>
  <si>
    <t xml:space="preserve">3362.00914683042</t>
  </si>
  <si>
    <t xml:space="preserve">3524.03648312498</t>
  </si>
  <si>
    <t xml:space="preserve">711.644739216513</t>
  </si>
  <si>
    <t xml:space="preserve">18248.0019789385</t>
  </si>
  <si>
    <t xml:space="preserve">6926.14601489357</t>
  </si>
  <si>
    <t xml:space="preserve">3185.41861242366</t>
  </si>
  <si>
    <t xml:space="preserve">481901.037189483</t>
  </si>
  <si>
    <t xml:space="preserve">166.810703010496</t>
  </si>
  <si>
    <t xml:space="preserve">2853.57638634586</t>
  </si>
  <si>
    <t xml:space="preserve">20535.2980612506</t>
  </si>
  <si>
    <t xml:space="preserve">1343.2689454988</t>
  </si>
  <si>
    <t xml:space="preserve">8200.27950523282</t>
  </si>
  <si>
    <t xml:space="preserve">242.736638520783</t>
  </si>
  <si>
    <t xml:space="preserve">1557.81170077197</t>
  </si>
  <si>
    <t xml:space="preserve">11566.4308340089</t>
  </si>
  <si>
    <t xml:space="preserve">9713.16802637342</t>
  </si>
  <si>
    <t xml:space="preserve">977.127396586901</t>
  </si>
  <si>
    <t xml:space="preserve">404.268781200244</t>
  </si>
  <si>
    <t xml:space="preserve">1286.90168967364</t>
  </si>
  <si>
    <t xml:space="preserve">10289.0794491751</t>
  </si>
  <si>
    <t xml:space="preserve">30561.2793148784</t>
  </si>
  <si>
    <t xml:space="preserve">608.08359203391</t>
  </si>
  <si>
    <t xml:space="preserve">14859.8439669918</t>
  </si>
  <si>
    <t xml:space="preserve">24745.6617999897</t>
  </si>
  <si>
    <t xml:space="preserve">8385.48268249383</t>
  </si>
  <si>
    <t xml:space="preserve">274.93343140355</t>
  </si>
  <si>
    <t xml:space="preserve">512.246925780323</t>
  </si>
  <si>
    <t xml:space="preserve">315.008199467403</t>
  </si>
  <si>
    <t xml:space="preserve">12519.7986875641</t>
  </si>
  <si>
    <t xml:space="preserve">56.6425043640463</t>
  </si>
  <si>
    <t xml:space="preserve">2451.44616015378</t>
  </si>
  <si>
    <t xml:space="preserve">2012.6645665395</t>
  </si>
  <si>
    <t xml:space="preserve">7592.28124511522</t>
  </si>
  <si>
    <t xml:space="preserve">2096.61794829502</t>
  </si>
  <si>
    <t xml:space="preserve">1870.56994959268</t>
  </si>
  <si>
    <t xml:space="preserve">13833.661294911</t>
  </si>
  <si>
    <t xml:space="preserve">797.3966250065</t>
  </si>
  <si>
    <t xml:space="preserve">444.113937580126</t>
  </si>
  <si>
    <t xml:space="preserve">2578.05412283336</t>
  </si>
  <si>
    <t xml:space="preserve">13853.5806948771</t>
  </si>
  <si>
    <t xml:space="preserve">4641.55043584535</t>
  </si>
  <si>
    <t xml:space="preserve">49235.3079464631</t>
  </si>
  <si>
    <t xml:space="preserve">191745.910527837</t>
  </si>
  <si>
    <t xml:space="preserve">980081.939754246</t>
  </si>
  <si>
    <t xml:space="preserve">23888.3830855462</t>
  </si>
  <si>
    <t xml:space="preserve">9029.34582433547</t>
  </si>
  <si>
    <t xml:space="preserve">10671.8651927398</t>
  </si>
  <si>
    <t xml:space="preserve">2800.16161372723</t>
  </si>
  <si>
    <t xml:space="preserve">36615.9538989918</t>
  </si>
  <si>
    <t xml:space="preserve">26782.2845567547</t>
  </si>
  <si>
    <t xml:space="preserve">3786.39023027745</t>
  </si>
  <si>
    <t xml:space="preserve">1034971.60937935</t>
  </si>
  <si>
    <t xml:space="preserve">62.6992970790343</t>
  </si>
  <si>
    <t xml:space="preserve">4754.04624347179</t>
  </si>
  <si>
    <t xml:space="preserve">57249.5466229801</t>
  </si>
  <si>
    <t xml:space="preserve">718.873624531567</t>
  </si>
  <si>
    <t xml:space="preserve">25189.0382269268</t>
  </si>
  <si>
    <t xml:space="preserve">41.0090554786874</t>
  </si>
  <si>
    <t xml:space="preserve">5833.29279273999</t>
  </si>
  <si>
    <t xml:space="preserve">16980.1989537859</t>
  </si>
  <si>
    <t xml:space="preserve">14600.3450304254</t>
  </si>
  <si>
    <t xml:space="preserve">3409.09270933342</t>
  </si>
  <si>
    <t xml:space="preserve">136.434702402591</t>
  </si>
  <si>
    <t xml:space="preserve">1620.41546356696</t>
  </si>
  <si>
    <t xml:space="preserve">13612.0433158405</t>
  </si>
  <si>
    <t xml:space="preserve">90532.6134487508</t>
  </si>
  <si>
    <t xml:space="preserve">441.614179648714</t>
  </si>
  <si>
    <t xml:space="preserve">31549.4235736874</t>
  </si>
  <si>
    <t xml:space="preserve">177924.790522848</t>
  </si>
  <si>
    <t xml:space="preserve">85056.9238916948</t>
  </si>
  <si>
    <t xml:space="preserve">64.3011642401816</t>
  </si>
  <si>
    <t xml:space="preserve">994.145598391321</t>
  </si>
  <si>
    <t xml:space="preserve">212.95616905843</t>
  </si>
  <si>
    <t xml:space="preserve">30664.2666424354</t>
  </si>
  <si>
    <t xml:space="preserve">0.920313334411399</t>
  </si>
  <si>
    <t xml:space="preserve">4601.83369718621</t>
  </si>
  <si>
    <t xml:space="preserve">4979.74156941112</t>
  </si>
  <si>
    <t xml:space="preserve">8106.66662449506</t>
  </si>
  <si>
    <t xml:space="preserve">1728.93844513987</t>
  </si>
  <si>
    <t xml:space="preserve">3716.24557302171</t>
  </si>
  <si>
    <t xml:space="preserve">65289.728636013</t>
  </si>
  <si>
    <t xml:space="preserve">2863.09117158328</t>
  </si>
  <si>
    <t xml:space="preserve">974.073896953357</t>
  </si>
  <si>
    <t xml:space="preserve">8834.84363627595</t>
  </si>
  <si>
    <t xml:space="preserve">19432.2979658305</t>
  </si>
  <si>
    <t xml:space="preserve">17994.7837626674</t>
  </si>
  <si>
    <t xml:space="preserve">135972.591279394</t>
  </si>
  <si>
    <t xml:space="preserve">415872.943405353</t>
  </si>
  <si>
    <t xml:space="preserve">2400562.7649877</t>
  </si>
  <si>
    <t xml:space="preserve">9822.51577320309</t>
  </si>
  <si>
    <t xml:space="preserve">6631.72148767745</t>
  </si>
  <si>
    <t xml:space="preserve">4213.43857113571</t>
  </si>
  <si>
    <t xml:space="preserve">673.613284646722</t>
  </si>
  <si>
    <t xml:space="preserve">14828.5674523524</t>
  </si>
  <si>
    <t xml:space="preserve">10876.7875198612</t>
  </si>
  <si>
    <t xml:space="preserve">6439.20530675225</t>
  </si>
  <si>
    <t xml:space="preserve">301803.369818228</t>
  </si>
  <si>
    <t xml:space="preserve">40.6155916051586</t>
  </si>
  <si>
    <t xml:space="preserve">5812.35782590837</t>
  </si>
  <si>
    <t xml:space="preserve">47056.6613081028</t>
  </si>
  <si>
    <t xml:space="preserve">2058.80872199002</t>
  </si>
  <si>
    <t xml:space="preserve">10485.6709177585</t>
  </si>
  <si>
    <t xml:space="preserve">541.275426895897</t>
  </si>
  <si>
    <t xml:space="preserve">2741.57462962985</t>
  </si>
  <si>
    <t xml:space="preserve">19651.4675522827</t>
  </si>
  <si>
    <t xml:space="preserve">14990.7944811461</t>
  </si>
  <si>
    <t xml:space="preserve">1151.93862241201</t>
  </si>
  <si>
    <t xml:space="preserve">476.081821984816</t>
  </si>
  <si>
    <t xml:space="preserve">1884.42689965275</t>
  </si>
  <si>
    <t xml:space="preserve">10948.8700460044</t>
  </si>
  <si>
    <t xml:space="preserve">31797.274132629</t>
  </si>
  <si>
    <t xml:space="preserve">695.753822772664</t>
  </si>
  <si>
    <t xml:space="preserve">33029.0606119131</t>
  </si>
  <si>
    <t xml:space="preserve">39454.5702507531</t>
  </si>
  <si>
    <t xml:space="preserve">40530.4251516324</t>
  </si>
  <si>
    <t xml:space="preserve">381.942708547579</t>
  </si>
  <si>
    <t xml:space="preserve">241.199146123176</t>
  </si>
  <si>
    <t xml:space="preserve">335.676142734197</t>
  </si>
  <si>
    <t xml:space="preserve">11889.932073326</t>
  </si>
  <si>
    <t xml:space="preserve">35.9732524671155</t>
  </si>
  <si>
    <t xml:space="preserve">8897.52187837565</t>
  </si>
  <si>
    <t xml:space="preserve">3209.77400589094</t>
  </si>
  <si>
    <t xml:space="preserve">11575.8554869311</t>
  </si>
  <si>
    <t xml:space="preserve">2237.82456187946</t>
  </si>
  <si>
    <t xml:space="preserve">2713.67511557312</t>
  </si>
  <si>
    <t xml:space="preserve">3427.39088506408</t>
  </si>
  <si>
    <t xml:space="preserve">1398.26472584606</t>
  </si>
  <si>
    <t xml:space="preserve">5957.73659909706</t>
  </si>
  <si>
    <t xml:space="preserve">6727.00464154994</t>
  </si>
  <si>
    <t xml:space="preserve">5219.83883092663</t>
  </si>
  <si>
    <t xml:space="preserve">139268.370275782</t>
  </si>
  <si>
    <t xml:space="preserve">122666.141557815</t>
  </si>
  <si>
    <t xml:space="preserve">944820.968916859</t>
  </si>
  <si>
    <t xml:space="preserve">1311.64958281483</t>
  </si>
  <si>
    <t xml:space="preserve">2158.23533128905</t>
  </si>
  <si>
    <t xml:space="preserve">820.889764440195</t>
  </si>
  <si>
    <t xml:space="preserve">174.331134569755</t>
  </si>
  <si>
    <t xml:space="preserve">4739.52759232728</t>
  </si>
  <si>
    <t xml:space="preserve">4356.88425925006</t>
  </si>
  <si>
    <t xml:space="preserve">21792.1537111319</t>
  </si>
  <si>
    <t xml:space="preserve">580909.723060493</t>
  </si>
  <si>
    <t xml:space="preserve">-0.941704291919672</t>
  </si>
  <si>
    <t xml:space="preserve">3248.52264556407</t>
  </si>
  <si>
    <t xml:space="preserve">22115.487861185</t>
  </si>
  <si>
    <t xml:space="preserve">1236.80738306232</t>
  </si>
  <si>
    <t xml:space="preserve">2068.0462762492</t>
  </si>
  <si>
    <t xml:space="preserve">606.626939784825</t>
  </si>
  <si>
    <t xml:space="preserve">3016.48957191005</t>
  </si>
  <si>
    <t xml:space="preserve">6852.50876633625</t>
  </si>
  <si>
    <t xml:space="preserve">8528.36472555914</t>
  </si>
  <si>
    <t xml:space="preserve">269.660521441525</t>
  </si>
  <si>
    <t xml:space="preserve">77.1795352340253</t>
  </si>
  <si>
    <t xml:space="preserve">2430.46132532279</t>
  </si>
  <si>
    <t xml:space="preserve">4499.44438162312</t>
  </si>
  <si>
    <t xml:space="preserve">9882.34663858772</t>
  </si>
  <si>
    <t xml:space="preserve">2572.8053123231</t>
  </si>
  <si>
    <t xml:space="preserve">6302.49711671381</t>
  </si>
  <si>
    <t xml:space="preserve">60416.5268307231</t>
  </si>
  <si>
    <t xml:space="preserve">122511.934112829</t>
  </si>
  <si>
    <t xml:space="preserve">88.556237576712</t>
  </si>
  <si>
    <t xml:space="preserve">32.140377370514</t>
  </si>
  <si>
    <t xml:space="preserve">21.3102211638042</t>
  </si>
  <si>
    <t xml:space="preserve">11809.0763159075</t>
  </si>
  <si>
    <t xml:space="preserve">33.5530625866331</t>
  </si>
  <si>
    <t xml:space="preserve">9088.21187775958</t>
  </si>
  <si>
    <t xml:space="preserve">1271.4683811606</t>
  </si>
  <si>
    <t xml:space="preserve">2221.10999343527</t>
  </si>
  <si>
    <t xml:space="preserve">320.663913340081</t>
  </si>
  <si>
    <t xml:space="preserve">916.480548048058</t>
  </si>
  <si>
    <t xml:space="preserve">10490.2906155504</t>
  </si>
  <si>
    <t xml:space="preserve">719.667833802116</t>
  </si>
  <si>
    <t xml:space="preserve">187.514733411174</t>
  </si>
  <si>
    <t xml:space="preserve">4708.53879573221</t>
  </si>
  <si>
    <t xml:space="preserve">1959.54188400028</t>
  </si>
  <si>
    <t xml:space="preserve">93514.8143110952</t>
  </si>
  <si>
    <t xml:space="preserve">99906.868624383</t>
  </si>
  <si>
    <t xml:space="preserve">256754.681813781</t>
  </si>
  <si>
    <t xml:space="preserve">1366942.65221658</t>
  </si>
  <si>
    <t xml:space="preserve">1897.25664743451</t>
  </si>
  <si>
    <t xml:space="preserve">3643.51109375841</t>
  </si>
  <si>
    <t xml:space="preserve">1301.35050345999</t>
  </si>
  <si>
    <t xml:space="preserve">539.131763414168</t>
  </si>
  <si>
    <t xml:space="preserve">6700.03270868251</t>
  </si>
  <si>
    <t xml:space="preserve">2555.01982151908</t>
  </si>
  <si>
    <t xml:space="preserve">5729.92523530122</t>
  </si>
  <si>
    <t xml:space="preserve">417054.76761265</t>
  </si>
  <si>
    <t xml:space="preserve">18.6846366859805</t>
  </si>
  <si>
    <t xml:space="preserve">4525.71319407224</t>
  </si>
  <si>
    <t xml:space="preserve">38905.9891553128</t>
  </si>
  <si>
    <t xml:space="preserve">656.791008524445</t>
  </si>
  <si>
    <t xml:space="preserve">6955.91897919298</t>
  </si>
  <si>
    <t xml:space="preserve">252.990752260165</t>
  </si>
  <si>
    <t xml:space="preserve">1222.02868304337</t>
  </si>
  <si>
    <t xml:space="preserve">7041.63652770588</t>
  </si>
  <si>
    <t xml:space="preserve">5258.69818537415</t>
  </si>
  <si>
    <t xml:space="preserve">407.475632294658</t>
  </si>
  <si>
    <t xml:space="preserve">211.109562724629</t>
  </si>
  <si>
    <t xml:space="preserve">1554.79228993224</t>
  </si>
  <si>
    <t xml:space="preserve">4579.41583961666</t>
  </si>
  <si>
    <t xml:space="preserve">16272.7820656496</t>
  </si>
  <si>
    <t xml:space="preserve">384.099372131225</t>
  </si>
  <si>
    <t xml:space="preserve">12963.4120936977</t>
  </si>
  <si>
    <t xml:space="preserve">24264.4245131006</t>
  </si>
  <si>
    <t xml:space="preserve">33000.7466090972</t>
  </si>
  <si>
    <t xml:space="preserve">203.541801295814</t>
  </si>
  <si>
    <t xml:space="preserve">68.6465943781207</t>
  </si>
  <si>
    <t xml:space="preserve">96.0394949583394</t>
  </si>
  <si>
    <t xml:space="preserve">8803.17099007887</t>
  </si>
  <si>
    <t xml:space="preserve">63.2504881381438</t>
  </si>
  <si>
    <t xml:space="preserve">2394.2215014482</t>
  </si>
  <si>
    <t xml:space="preserve">1206.3439718558</t>
  </si>
  <si>
    <t xml:space="preserve">4924.41562955589</t>
  </si>
  <si>
    <t xml:space="preserve">1073.31868001119</t>
  </si>
  <si>
    <t xml:space="preserve">2493.11323776897</t>
  </si>
  <si>
    <t xml:space="preserve">1429.27416529369</t>
  </si>
  <si>
    <t xml:space="preserve">706.314788146867</t>
  </si>
  <si>
    <t xml:space="preserve">2454.49541132567</t>
  </si>
  <si>
    <t xml:space="preserve">3993.36843310183</t>
  </si>
  <si>
    <t xml:space="preserve">3215.39094117706</t>
  </si>
  <si>
    <t xml:space="preserve">37574.2937600402</t>
  </si>
  <si>
    <t xml:space="preserve">161373.569699137</t>
  </si>
  <si>
    <t xml:space="preserve">829970.474074347</t>
  </si>
  <si>
    <t xml:space="preserve">4268.53710414887</t>
  </si>
  <si>
    <t xml:space="preserve">5681.33470063388</t>
  </si>
  <si>
    <t xml:space="preserve">2486.01477978823</t>
  </si>
  <si>
    <t xml:space="preserve">323.442506240172</t>
  </si>
  <si>
    <t xml:space="preserve">8534.52120281098</t>
  </si>
  <si>
    <t xml:space="preserve">7973.05160418168</t>
  </si>
  <si>
    <t xml:space="preserve">4598.41688001018</t>
  </si>
  <si>
    <t xml:space="preserve">366848.895770188</t>
  </si>
  <si>
    <t xml:space="preserve">10.3184212663161</t>
  </si>
  <si>
    <t xml:space="preserve">3911.24689927475</t>
  </si>
  <si>
    <t xml:space="preserve">56978.980303537</t>
  </si>
  <si>
    <t xml:space="preserve">3590.17064904843</t>
  </si>
  <si>
    <t xml:space="preserve">7209.64485318486</t>
  </si>
  <si>
    <t xml:space="preserve">104.73041450737</t>
  </si>
  <si>
    <t xml:space="preserve">4065.1663900644</t>
  </si>
  <si>
    <t xml:space="preserve">8637.956620223</t>
  </si>
  <si>
    <t xml:space="preserve">10610.6344592608</t>
  </si>
  <si>
    <t xml:space="preserve">239.796105125313</t>
  </si>
  <si>
    <t xml:space="preserve">176.916002780781</t>
  </si>
  <si>
    <t xml:space="preserve">2921.3311729137</t>
  </si>
  <si>
    <t xml:space="preserve">3006.61688395464</t>
  </si>
  <si>
    <t xml:space="preserve">20825.7350577998</t>
  </si>
  <si>
    <t xml:space="preserve">867.320415121437</t>
  </si>
  <si>
    <t xml:space="preserve">31273.0042074456</t>
  </si>
  <si>
    <t xml:space="preserve">25364.1806557856</t>
  </si>
  <si>
    <t xml:space="preserve">29330.4094497768</t>
  </si>
  <si>
    <t xml:space="preserve">165.583950199712</t>
  </si>
  <si>
    <t xml:space="preserve">121.051063546323</t>
  </si>
  <si>
    <t xml:space="preserve">60.8133440779993</t>
  </si>
  <si>
    <t xml:space="preserve">8008.32854020863</t>
  </si>
  <si>
    <t xml:space="preserve">99.0979846144348</t>
  </si>
  <si>
    <t xml:space="preserve">8418.10127775772</t>
  </si>
  <si>
    <t xml:space="preserve">4274.15179969213</t>
  </si>
  <si>
    <t xml:space="preserve">4012.26153818315</t>
  </si>
  <si>
    <t xml:space="preserve">738.548570744239</t>
  </si>
  <si>
    <t xml:space="preserve">1274.20381586191</t>
  </si>
  <si>
    <t xml:space="preserve">10116.4304343757</t>
  </si>
  <si>
    <t xml:space="preserve">1396.06699932115</t>
  </si>
  <si>
    <t xml:space="preserve">460.854044765436</t>
  </si>
  <si>
    <t xml:space="preserve">5449.54327471314</t>
  </si>
  <si>
    <t xml:space="preserve">6378.25255063712</t>
  </si>
  <si>
    <t xml:space="preserve">2334.19328496449</t>
  </si>
  <si>
    <t xml:space="preserve">76995.8993661615</t>
  </si>
  <si>
    <t xml:space="preserve">182796.9320486</t>
  </si>
  <si>
    <t xml:space="preserve">922938.687397498</t>
  </si>
  <si>
    <t xml:space="preserve">2146.48985335767</t>
  </si>
  <si>
    <t xml:space="preserve">5292.79194633438</t>
  </si>
  <si>
    <t xml:space="preserve">1965.6635253964</t>
  </si>
  <si>
    <t xml:space="preserve">277.897700526348</t>
  </si>
  <si>
    <t xml:space="preserve">19259.9546924305</t>
  </si>
  <si>
    <t xml:space="preserve">10148.5558482931</t>
  </si>
  <si>
    <t xml:space="preserve">462.14547716152</t>
  </si>
  <si>
    <t xml:space="preserve">392408.84668778</t>
  </si>
  <si>
    <t xml:space="preserve">2.93692451576128</t>
  </si>
  <si>
    <t xml:space="preserve">13916.3377947684</t>
  </si>
  <si>
    <t xml:space="preserve">78677.0149890113</t>
  </si>
  <si>
    <t xml:space="preserve">242.525343658714</t>
  </si>
  <si>
    <t xml:space="preserve">9615.32606906903</t>
  </si>
  <si>
    <t xml:space="preserve">103.133502681239</t>
  </si>
  <si>
    <t xml:space="preserve">233.568744102269</t>
  </si>
  <si>
    <t xml:space="preserve">12295.6440246936</t>
  </si>
  <si>
    <t xml:space="preserve">9488.56669095446</t>
  </si>
  <si>
    <t xml:space="preserve">22.9710232489987</t>
  </si>
  <si>
    <t xml:space="preserve">45.2535630986252</t>
  </si>
  <si>
    <t xml:space="preserve">7814.94301821393</t>
  </si>
  <si>
    <t xml:space="preserve">7469.07184090291</t>
  </si>
  <si>
    <t xml:space="preserve">23359.2375130163</t>
  </si>
  <si>
    <t xml:space="preserve">376.010546835488</t>
  </si>
  <si>
    <t xml:space="preserve">12938.5623930786</t>
  </si>
  <si>
    <t xml:space="preserve">73487.4279557383</t>
  </si>
  <si>
    <t xml:space="preserve">35628.8904640205</t>
  </si>
  <si>
    <t xml:space="preserve">178.353481723068</t>
  </si>
  <si>
    <t xml:space="preserve">33.2762386820858</t>
  </si>
  <si>
    <t xml:space="preserve">55.1447949525547</t>
  </si>
  <si>
    <t xml:space="preserve">35722.1837017799</t>
  </si>
  <si>
    <t xml:space="preserve">12.6161263001468</t>
  </si>
  <si>
    <t xml:space="preserve">1755.13248643236</t>
  </si>
  <si>
    <t xml:space="preserve">319.374934576892</t>
  </si>
  <si>
    <t xml:space="preserve">11515.2242618809</t>
  </si>
  <si>
    <t xml:space="preserve">1913.43187345057</t>
  </si>
  <si>
    <t xml:space="preserve">3304.6167891738</t>
  </si>
  <si>
    <t xml:space="preserve">14745.516964614</t>
  </si>
  <si>
    <t xml:space="preserve">7544.47902549621</t>
  </si>
  <si>
    <t xml:space="preserve">592.016141026975</t>
  </si>
  <si>
    <t xml:space="preserve">7734.73910422813</t>
  </si>
  <si>
    <t xml:space="preserve">4747.28291578905</t>
  </si>
  <si>
    <t xml:space="preserve">3589.47866955423</t>
  </si>
  <si>
    <t xml:space="preserve">112858.846908422</t>
  </si>
  <si>
    <t xml:space="preserve">171146.054719026</t>
  </si>
  <si>
    <t xml:space="preserve">1095447.53727</t>
  </si>
  <si>
    <t xml:space="preserve">2224.16803273988</t>
  </si>
  <si>
    <t xml:space="preserve">678.295029689575</t>
  </si>
  <si>
    <t xml:space="preserve">651.068809277809</t>
  </si>
  <si>
    <t xml:space="preserve">36.068615595275</t>
  </si>
  <si>
    <t xml:space="preserve">725.025451822075</t>
  </si>
  <si>
    <t xml:space="preserve">4634.64262146988</t>
  </si>
  <si>
    <t xml:space="preserve">894.361651480782</t>
  </si>
  <si>
    <t xml:space="preserve">82174.8151112794</t>
  </si>
  <si>
    <t xml:space="preserve">-0.0212884490480413</t>
  </si>
  <si>
    <t xml:space="preserve">726.179734624877</t>
  </si>
  <si>
    <t xml:space="preserve">7830.57360649613</t>
  </si>
  <si>
    <t xml:space="preserve">91.1758181708751</t>
  </si>
  <si>
    <t xml:space="preserve">3580.76044857681</t>
  </si>
  <si>
    <t xml:space="preserve">8.71580167883215</t>
  </si>
  <si>
    <t xml:space="preserve">297.583759915291</t>
  </si>
  <si>
    <t xml:space="preserve">11665.8901807728</t>
  </si>
  <si>
    <t xml:space="preserve">14752.7909051978</t>
  </si>
  <si>
    <t xml:space="preserve">67.4588120981362</t>
  </si>
  <si>
    <t xml:space="preserve">26.4625009287829</t>
  </si>
  <si>
    <t xml:space="preserve">244.592203975503</t>
  </si>
  <si>
    <t xml:space="preserve">719.182338182616</t>
  </si>
  <si>
    <t xml:space="preserve">4308.40653702269</t>
  </si>
  <si>
    <t xml:space="preserve">-12.7808599268926</t>
  </si>
  <si>
    <t xml:space="preserve">4619.1344036579</t>
  </si>
  <si>
    <t xml:space="preserve">11688.8612280865</t>
  </si>
  <si>
    <t xml:space="preserve">15861.1331936969</t>
  </si>
  <si>
    <t xml:space="preserve">85.1108953709095</t>
  </si>
  <si>
    <t xml:space="preserve">9.5970560209306</t>
  </si>
  <si>
    <t xml:space="preserve">14.5354777582894</t>
  </si>
  <si>
    <t xml:space="preserve">3313.14258040615</t>
  </si>
  <si>
    <t xml:space="preserve">17.1893938304891</t>
  </si>
  <si>
    <t xml:space="preserve">1660.31151358518</t>
  </si>
  <si>
    <t xml:space="preserve">1730.26259769425</t>
  </si>
  <si>
    <t xml:space="preserve">1997.45241630783</t>
  </si>
  <si>
    <t xml:space="preserve">114.5639494597</t>
  </si>
  <si>
    <t xml:space="preserve">533.396787360003</t>
  </si>
  <si>
    <t xml:space="preserve">88.1049948307094</t>
  </si>
  <si>
    <t xml:space="preserve">47.8064084941081</t>
  </si>
  <si>
    <t xml:space="preserve">1734.10543199977</t>
  </si>
  <si>
    <t xml:space="preserve">582.1968284315</t>
  </si>
  <si>
    <t xml:space="preserve">1991.89052082054</t>
  </si>
  <si>
    <t xml:space="preserve">67813.2033987125</t>
  </si>
  <si>
    <t xml:space="preserve">48022.2085911297</t>
  </si>
  <si>
    <t xml:space="preserve">298249.623490274</t>
  </si>
  <si>
    <t xml:space="preserve">1029.37229396693</t>
  </si>
  <si>
    <t xml:space="preserve">1274.08028333284</t>
  </si>
  <si>
    <t xml:space="preserve">892.462758595496</t>
  </si>
  <si>
    <t xml:space="preserve">86.0028144337142</t>
  </si>
  <si>
    <t xml:space="preserve">14967.6698214476</t>
  </si>
  <si>
    <t xml:space="preserve">10105.0338058955</t>
  </si>
  <si>
    <t xml:space="preserve">1578.04388857445</t>
  </si>
  <si>
    <t xml:space="preserve">46031.8365064</t>
  </si>
  <si>
    <t xml:space="preserve">14.184899765754</t>
  </si>
  <si>
    <t xml:space="preserve">561.920114641718</t>
  </si>
  <si>
    <t xml:space="preserve">6245.89668052618</t>
  </si>
  <si>
    <t xml:space="preserve">710.215046697796</t>
  </si>
  <si>
    <t xml:space="preserve">3195.44541274622</t>
  </si>
  <si>
    <t xml:space="preserve">143.716248196829</t>
  </si>
  <si>
    <t xml:space="preserve">231.337233712933</t>
  </si>
  <si>
    <t xml:space="preserve">1808.55523935247</t>
  </si>
  <si>
    <t xml:space="preserve">6578.65171036433</t>
  </si>
  <si>
    <t xml:space="preserve">167.377845430746</t>
  </si>
  <si>
    <t xml:space="preserve">90.4662639508009</t>
  </si>
  <si>
    <t xml:space="preserve">301.249201870331</t>
  </si>
  <si>
    <t xml:space="preserve">1359.4596263031</t>
  </si>
  <si>
    <t xml:space="preserve">35340.9009429643</t>
  </si>
  <si>
    <t xml:space="preserve">3469.43031972401</t>
  </si>
  <si>
    <t xml:space="preserve">8898.29409979273</t>
  </si>
  <si>
    <t xml:space="preserve">11368.6896434701</t>
  </si>
  <si>
    <t xml:space="preserve">7616.62499337869</t>
  </si>
  <si>
    <t xml:space="preserve">526.028846515142</t>
  </si>
  <si>
    <t xml:space="preserve">19.1340465723991</t>
  </si>
  <si>
    <t xml:space="preserve">66.0384257584152</t>
  </si>
  <si>
    <t xml:space="preserve">6816.25971470068</t>
  </si>
  <si>
    <t xml:space="preserve">23.5317947284843</t>
  </si>
  <si>
    <t xml:space="preserve">1027.41356885359</t>
  </si>
  <si>
    <t xml:space="preserve">515.919110643373</t>
  </si>
  <si>
    <t xml:space="preserve">2455.98085708681</t>
  </si>
  <si>
    <t xml:space="preserve">398.041559022629</t>
  </si>
  <si>
    <t xml:space="preserve">633.635388724633</t>
  </si>
  <si>
    <t xml:space="preserve">2885.50280528026</t>
  </si>
  <si>
    <t xml:space="preserve">393.624105081801</t>
  </si>
  <si>
    <t xml:space="preserve">153.616716874104</t>
  </si>
  <si>
    <t xml:space="preserve">1516.28171274239</t>
  </si>
  <si>
    <t xml:space="preserve">1315.21642409588</t>
  </si>
  <si>
    <t xml:space="preserve">152.516397630442</t>
  </si>
  <si>
    <t xml:space="preserve">39802.886944877</t>
  </si>
  <si>
    <t xml:space="preserve">42839.5606722698</t>
  </si>
  <si>
    <t xml:space="preserve">265608.106786993</t>
  </si>
  <si>
    <t xml:space="preserve">2059.03541516557</t>
  </si>
  <si>
    <t xml:space="preserve">1436.65145494743</t>
  </si>
  <si>
    <t xml:space="preserve">175.196907491674</t>
  </si>
  <si>
    <t xml:space="preserve">1664.8030491604</t>
  </si>
  <si>
    <t xml:space="preserve">27.9104748598791</t>
  </si>
  <si>
    <t xml:space="preserve">1461.07377627072</t>
  </si>
  <si>
    <t xml:space="preserve">10492.5432823398</t>
  </si>
  <si>
    <t xml:space="preserve">1184.17616247488</t>
  </si>
  <si>
    <t xml:space="preserve">3420.89412603341</t>
  </si>
  <si>
    <t xml:space="preserve">183.718456475904</t>
  </si>
  <si>
    <t xml:space="preserve">941.486716706016</t>
  </si>
  <si>
    <t xml:space="preserve">11728.8286197639</t>
  </si>
  <si>
    <t xml:space="preserve">5950.72237577252</t>
  </si>
  <si>
    <t xml:space="preserve">882.815712381192</t>
  </si>
  <si>
    <t xml:space="preserve">99.0927861681292</t>
  </si>
  <si>
    <t xml:space="preserve">387.799619749817</t>
  </si>
  <si>
    <t xml:space="preserve">299.30994999721</t>
  </si>
  <si>
    <t xml:space="preserve">4611.90182380838</t>
  </si>
  <si>
    <t xml:space="preserve">257.393558907213</t>
  </si>
  <si>
    <t xml:space="preserve">28.5964860503391</t>
  </si>
  <si>
    <t xml:space="preserve">194.17300649439</t>
  </si>
  <si>
    <t xml:space="preserve">1741.5650653182</t>
  </si>
  <si>
    <t xml:space="preserve">60.150418855129</t>
  </si>
  <si>
    <t xml:space="preserve">4045.35193912267</t>
  </si>
  <si>
    <t xml:space="preserve">2258.34016922398</t>
  </si>
  <si>
    <t xml:space="preserve">3481.66502292923</t>
  </si>
  <si>
    <t xml:space="preserve">628.589844200559</t>
  </si>
  <si>
    <t xml:space="preserve">1485.79499347633</t>
  </si>
  <si>
    <t xml:space="preserve">714.710929670597</t>
  </si>
  <si>
    <t xml:space="preserve">221.91036685575</t>
  </si>
  <si>
    <t xml:space="preserve">1128.12560387701</t>
  </si>
  <si>
    <t xml:space="preserve">2197.93753548252</t>
  </si>
  <si>
    <t xml:space="preserve">3248.58113848972</t>
  </si>
  <si>
    <t xml:space="preserve">632.701107570506</t>
  </si>
  <si>
    <t xml:space="preserve">69333.5478960909</t>
  </si>
  <si>
    <t xml:space="preserve">25718.1711998708</t>
  </si>
  <si>
    <t xml:space="preserve">11204.6201390734</t>
  </si>
  <si>
    <t xml:space="preserve">6037.19438642805</t>
  </si>
  <si>
    <t xml:space="preserve">2275.8272743624</t>
  </si>
  <si>
    <t xml:space="preserve">35041.3024654357</t>
  </si>
  <si>
    <t xml:space="preserve">17694.472312078</t>
  </si>
  <si>
    <t xml:space="preserve">20578.7290002087</t>
  </si>
  <si>
    <t xml:space="preserve">568103.766493528</t>
  </si>
  <si>
    <t xml:space="preserve">367.631064991547</t>
  </si>
  <si>
    <t xml:space="preserve">8591.34991698409</t>
  </si>
  <si>
    <t xml:space="preserve">58914.334527527</t>
  </si>
  <si>
    <t xml:space="preserve">4025.30894483325</t>
  </si>
  <si>
    <t xml:space="preserve">62680.5316147083</t>
  </si>
  <si>
    <t xml:space="preserve">942.536686260583</t>
  </si>
  <si>
    <t xml:space="preserve">5984.01671509377</t>
  </si>
  <si>
    <t xml:space="preserve">57580.2004748898</t>
  </si>
  <si>
    <t xml:space="preserve">74971.6671388486</t>
  </si>
  <si>
    <t xml:space="preserve">3063.13569557475</t>
  </si>
  <si>
    <t xml:space="preserve">1909.64404019275</t>
  </si>
  <si>
    <t xml:space="preserve">2430.3793777157</t>
  </si>
  <si>
    <t xml:space="preserve">18860.2008549686</t>
  </si>
  <si>
    <t xml:space="preserve">34787.8544174312</t>
  </si>
  <si>
    <t xml:space="preserve">3892.45332438179</t>
  </si>
  <si>
    <t xml:space="preserve">52714.7416710955</t>
  </si>
  <si>
    <t xml:space="preserve">78586.5560042318</t>
  </si>
  <si>
    <t xml:space="preserve">57462.7414877087</t>
  </si>
  <si>
    <t xml:space="preserve">1039.2503793212</t>
  </si>
  <si>
    <t xml:space="preserve">492.379672465615</t>
  </si>
  <si>
    <t xml:space="preserve">1694.55781698691</t>
  </si>
  <si>
    <t xml:space="preserve">16081.0053125493</t>
  </si>
  <si>
    <t xml:space="preserve">293.365865391963</t>
  </si>
  <si>
    <t xml:space="preserve">9411.30447406154</t>
  </si>
  <si>
    <t xml:space="preserve">5222.37933629256</t>
  </si>
  <si>
    <t xml:space="preserve">15372.1114281341</t>
  </si>
  <si>
    <t xml:space="preserve">10707.2474956465</t>
  </si>
  <si>
    <t xml:space="preserve">9787.20137715115</t>
  </si>
  <si>
    <t xml:space="preserve">79211.1132544956</t>
  </si>
  <si>
    <t xml:space="preserve">5471.72931645343</t>
  </si>
  <si>
    <t xml:space="preserve">995.155622539748</t>
  </si>
  <si>
    <t xml:space="preserve">7374.18407649074</t>
  </si>
  <si>
    <t xml:space="preserve">25775.3171087504</t>
  </si>
  <si>
    <t xml:space="preserve">10292.4999568391</t>
  </si>
  <si>
    <t xml:space="preserve">132756.869717783</t>
  </si>
  <si>
    <t xml:space="preserve">1088923.99424518</t>
  </si>
  <si>
    <t xml:space="preserve">2635321.03368496</t>
  </si>
  <si>
    <t xml:space="preserve">5237.5533767196</t>
  </si>
  <si>
    <t xml:space="preserve">832.191136097872</t>
  </si>
  <si>
    <t xml:space="preserve">631.088905880483</t>
  </si>
  <si>
    <t xml:space="preserve">60.1434228579028</t>
  </si>
  <si>
    <t xml:space="preserve">8354.58868651427</t>
  </si>
  <si>
    <t xml:space="preserve">2077.05127067167</t>
  </si>
  <si>
    <t xml:space="preserve">11618.30106775</t>
  </si>
  <si>
    <t xml:space="preserve">72.2895416639584</t>
  </si>
  <si>
    <t xml:space="preserve">588.933889084465</t>
  </si>
  <si>
    <t xml:space="preserve">3194.27542358374</t>
  </si>
  <si>
    <t xml:space="preserve">215.344967418156</t>
  </si>
  <si>
    <t xml:space="preserve">3712.3184988574</t>
  </si>
  <si>
    <t xml:space="preserve">42.9075122422438</t>
  </si>
  <si>
    <t xml:space="preserve">329.755841750494</t>
  </si>
  <si>
    <t xml:space="preserve">4008.36055917365</t>
  </si>
  <si>
    <t xml:space="preserve">2527.5592546332</t>
  </si>
  <si>
    <t xml:space="preserve">237.094604813011</t>
  </si>
  <si>
    <t xml:space="preserve">109.824287336006</t>
  </si>
  <si>
    <t xml:space="preserve">185.196039483115</t>
  </si>
  <si>
    <t xml:space="preserve">77.6621427517469</t>
  </si>
  <si>
    <t xml:space="preserve">976.483033095852</t>
  </si>
  <si>
    <t xml:space="preserve">48.847450490162</t>
  </si>
  <si>
    <t xml:space="preserve">3116.29320495967</t>
  </si>
  <si>
    <t xml:space="preserve">14358.1219275302</t>
  </si>
  <si>
    <t xml:space="preserve">7162.35803617675</t>
  </si>
  <si>
    <t xml:space="preserve">50.1151301670298</t>
  </si>
  <si>
    <t xml:space="preserve">39.493083256749</t>
  </si>
  <si>
    <t xml:space="preserve">21.9002592316234</t>
  </si>
  <si>
    <t xml:space="preserve">4232.85615663725</t>
  </si>
  <si>
    <t xml:space="preserve">14.6471713111797</t>
  </si>
  <si>
    <t xml:space="preserve">560.081911978412</t>
  </si>
  <si>
    <t xml:space="preserve">177.956602328648</t>
  </si>
  <si>
    <t xml:space="preserve">1060.29801867399</t>
  </si>
  <si>
    <t xml:space="preserve">617.492433549452</t>
  </si>
  <si>
    <t xml:space="preserve">110.845745277783</t>
  </si>
  <si>
    <t xml:space="preserve">179.158417609037</t>
  </si>
  <si>
    <t xml:space="preserve">104.952475398475</t>
  </si>
  <si>
    <t xml:space="preserve">1589.13222372833</t>
  </si>
  <si>
    <t xml:space="preserve">3390.50166739695</t>
  </si>
  <si>
    <t xml:space="preserve">-3703.41694948558</t>
  </si>
  <si>
    <t xml:space="preserve">4531.64940486086</t>
  </si>
  <si>
    <t xml:space="preserve">33944.7293743837</t>
  </si>
  <si>
    <t xml:space="preserve">116696.937207839</t>
  </si>
  <si>
    <t xml:space="preserve">2059.63058839009</t>
  </si>
  <si>
    <t xml:space="preserve">4638.31742566919</t>
  </si>
  <si>
    <t xml:space="preserve">3569.18985872283</t>
  </si>
  <si>
    <t xml:space="preserve">213.286091927152</t>
  </si>
  <si>
    <t xml:space="preserve">3973.93826291338</t>
  </si>
  <si>
    <t xml:space="preserve">13072.7385003692</t>
  </si>
  <si>
    <t xml:space="preserve">119.155228674858</t>
  </si>
  <si>
    <t xml:space="preserve">1484.25136729499</t>
  </si>
  <si>
    <t xml:space="preserve">25570.1183588232</t>
  </si>
  <si>
    <t xml:space="preserve">2316.02785262021</t>
  </si>
  <si>
    <t xml:space="preserve">6242.72286416884</t>
  </si>
  <si>
    <t xml:space="preserve">209.368198665345</t>
  </si>
  <si>
    <t xml:space="preserve">1897.97973007821</t>
  </si>
  <si>
    <t xml:space="preserve">12301.2684472917</t>
  </si>
  <si>
    <t xml:space="preserve">11943.5028145971</t>
  </si>
  <si>
    <t xml:space="preserve">657.834658114635</t>
  </si>
  <si>
    <t xml:space="preserve">221.483230088266</t>
  </si>
  <si>
    <t xml:space="preserve">560.311633390362</t>
  </si>
  <si>
    <t xml:space="preserve">434.578081506751</t>
  </si>
  <si>
    <t xml:space="preserve">16955.792898338</t>
  </si>
  <si>
    <t xml:space="preserve">6856.36665364717</t>
  </si>
  <si>
    <t xml:space="preserve">7928.65013315229</t>
  </si>
  <si>
    <t xml:space="preserve">275.318341032895</t>
  </si>
  <si>
    <t xml:space="preserve">178.541307260719</t>
  </si>
  <si>
    <t xml:space="preserve">149.294484434345</t>
  </si>
  <si>
    <t xml:space="preserve">65.7588884516255</t>
  </si>
  <si>
    <t xml:space="preserve">52.9059253576171</t>
  </si>
  <si>
    <t xml:space="preserve">3656.06864368453</t>
  </si>
  <si>
    <t xml:space="preserve">2146.80699145574</t>
  </si>
  <si>
    <t xml:space="preserve">3613.08291288652</t>
  </si>
  <si>
    <t xml:space="preserve">1372.50062030317</t>
  </si>
  <si>
    <t xml:space="preserve">1572.79499345147</t>
  </si>
  <si>
    <t xml:space="preserve">263.675363684955</t>
  </si>
  <si>
    <t xml:space="preserve">283.362896999147</t>
  </si>
  <si>
    <t xml:space="preserve">2886.43120394256</t>
  </si>
  <si>
    <t xml:space="preserve">546.752469963319</t>
  </si>
  <si>
    <t xml:space="preserve">-21882.6693511298</t>
  </si>
  <si>
    <t xml:space="preserve">41445.5375680538</t>
  </si>
  <si>
    <t xml:space="preserve">17988.3373622686</t>
  </si>
  <si>
    <t xml:space="preserve">177841.013500545</t>
  </si>
  <si>
    <t xml:space="preserve">62749.6270776428</t>
  </si>
  <si>
    <t xml:space="preserve">11357.6336019036</t>
  </si>
  <si>
    <t xml:space="preserve">16640.7366094367</t>
  </si>
  <si>
    <t xml:space="preserve">2300.19388436703</t>
  </si>
  <si>
    <t xml:space="preserve">30152.5804807199</t>
  </si>
  <si>
    <t xml:space="preserve">20296.0020383137</t>
  </si>
  <si>
    <t xml:space="preserve">7602.11366690536</t>
  </si>
  <si>
    <t xml:space="preserve">126480.221398304</t>
  </si>
  <si>
    <t xml:space="preserve">220.891468861657</t>
  </si>
  <si>
    <t xml:space="preserve">8120.47109466181</t>
  </si>
  <si>
    <t xml:space="preserve">43657.757413364</t>
  </si>
  <si>
    <t xml:space="preserve">3631.31089159637</t>
  </si>
  <si>
    <t xml:space="preserve">20073.7201637726</t>
  </si>
  <si>
    <t xml:space="preserve">476.393685259931</t>
  </si>
  <si>
    <t xml:space="preserve">3570.47490068067</t>
  </si>
  <si>
    <t xml:space="preserve">27522.5814747589</t>
  </si>
  <si>
    <t xml:space="preserve">52983.2482397432</t>
  </si>
  <si>
    <t xml:space="preserve">2240.74133539723</t>
  </si>
  <si>
    <t xml:space="preserve">536.45492722481</t>
  </si>
  <si>
    <t xml:space="preserve">1301.40106147449</t>
  </si>
  <si>
    <t xml:space="preserve">12543.0672967644</t>
  </si>
  <si>
    <t xml:space="preserve">42051.9215230915</t>
  </si>
  <si>
    <t xml:space="preserve">1747.49292424329</t>
  </si>
  <si>
    <t xml:space="preserve">36738.462491784</t>
  </si>
  <si>
    <t xml:space="preserve">28264.4303604727</t>
  </si>
  <si>
    <t xml:space="preserve">3064.59046566539</t>
  </si>
  <si>
    <t xml:space="preserve">1017.50268640349</t>
  </si>
  <si>
    <t xml:space="preserve">923.750619247017</t>
  </si>
  <si>
    <t xml:space="preserve">1662.46253539743</t>
  </si>
  <si>
    <t xml:space="preserve">7068.24793968559</t>
  </si>
  <si>
    <t xml:space="preserve">219.938973530959</t>
  </si>
  <si>
    <t xml:space="preserve">21798.8916980571</t>
  </si>
  <si>
    <t xml:space="preserve">10523.0954557187</t>
  </si>
  <si>
    <t xml:space="preserve">23087.6877854912</t>
  </si>
  <si>
    <t xml:space="preserve">4170.79794594232</t>
  </si>
  <si>
    <t xml:space="preserve">8068.68247376115</t>
  </si>
  <si>
    <t xml:space="preserve">10645.7383759586</t>
  </si>
  <si>
    <t xml:space="preserve">4530.56950969313</t>
  </si>
  <si>
    <t xml:space="preserve">1488.29950430893</t>
  </si>
  <si>
    <t xml:space="preserve">7949.83660785613</t>
  </si>
  <si>
    <t xml:space="preserve">4665.01707478899</t>
  </si>
  <si>
    <t xml:space="preserve">-463.53056576054</t>
  </si>
  <si>
    <t xml:space="preserve">77603.4465588114</t>
  </si>
  <si>
    <t xml:space="preserve">241198.640175612</t>
  </si>
  <si>
    <t xml:space="preserve">992483.595830914</t>
  </si>
  <si>
    <t xml:space="preserve">3260.67322665702</t>
  </si>
  <si>
    <t xml:space="preserve">1573.89395021971</t>
  </si>
  <si>
    <t xml:space="preserve">2587.57921493517</t>
  </si>
  <si>
    <t xml:space="preserve">169.547082363822</t>
  </si>
  <si>
    <t xml:space="preserve">12932.0780302003</t>
  </si>
  <si>
    <t xml:space="preserve">30134.7615154691</t>
  </si>
  <si>
    <t xml:space="preserve">1558.9287823487</t>
  </si>
  <si>
    <t xml:space="preserve">43.2650823544869</t>
  </si>
  <si>
    <t xml:space="preserve">1832.55347249492</t>
  </si>
  <si>
    <t xml:space="preserve">14764.4537435517</t>
  </si>
  <si>
    <t xml:space="preserve">1303.10864200184</t>
  </si>
  <si>
    <t xml:space="preserve">4607.12392028058</t>
  </si>
  <si>
    <t xml:space="preserve">266.400808179293</t>
  </si>
  <si>
    <t xml:space="preserve">1113.04341936513</t>
  </si>
  <si>
    <t xml:space="preserve">3641.81800833985</t>
  </si>
  <si>
    <t xml:space="preserve">15697.9212819552</t>
  </si>
  <si>
    <t xml:space="preserve">373.182211599936</t>
  </si>
  <si>
    <t xml:space="preserve">113.90569901698</t>
  </si>
  <si>
    <t xml:space="preserve">608.356195000231</t>
  </si>
  <si>
    <t xml:space="preserve">2903.65853624383</t>
  </si>
  <si>
    <t xml:space="preserve">5854.02037574933</t>
  </si>
  <si>
    <t xml:space="preserve">270.000491858935</t>
  </si>
  <si>
    <t xml:space="preserve">5020.15655429767</t>
  </si>
  <si>
    <t xml:space="preserve">45778.0173849162</t>
  </si>
  <si>
    <t xml:space="preserve">3032.38198046855</t>
  </si>
  <si>
    <t xml:space="preserve">336.087064374284</t>
  </si>
  <si>
    <t xml:space="preserve">105.505957118858</t>
  </si>
  <si>
    <t xml:space="preserve">170.570933872333</t>
  </si>
  <si>
    <t xml:space="preserve">4987.61836035299</t>
  </si>
  <si>
    <t xml:space="preserve">32.8756254694351</t>
  </si>
  <si>
    <t xml:space="preserve">4163.03383247265</t>
  </si>
  <si>
    <t xml:space="preserve">2544.65840828537</t>
  </si>
  <si>
    <t xml:space="preserve">10526.4005049721</t>
  </si>
  <si>
    <t xml:space="preserve">516.636706073387</t>
  </si>
  <si>
    <t xml:space="preserve">631.457474597915</t>
  </si>
  <si>
    <t xml:space="preserve">10264.145749209</t>
  </si>
  <si>
    <t xml:space="preserve">563.779113665448</t>
  </si>
  <si>
    <t xml:space="preserve">165.420917179677</t>
  </si>
  <si>
    <t xml:space="preserve">2227.19374480626</t>
  </si>
  <si>
    <t xml:space="preserve">12265.5048725117</t>
  </si>
  <si>
    <t xml:space="preserve">-71.9969651868539</t>
  </si>
  <si>
    <t xml:space="preserve">30585.3391727188</t>
  </si>
  <si>
    <t xml:space="preserve">11220.5004655862</t>
  </si>
  <si>
    <t xml:space="preserve">250675.561547948</t>
  </si>
  <si>
    <t xml:space="preserve">27580.9548775705</t>
  </si>
  <si>
    <t xml:space="preserve">10601.3295023924</t>
  </si>
  <si>
    <t xml:space="preserve">13590.3744519906</t>
  </si>
  <si>
    <t xml:space="preserve">3092.75439601343</t>
  </si>
  <si>
    <t xml:space="preserve">38638.3396263412</t>
  </si>
  <si>
    <t xml:space="preserve">31415.8256727036</t>
  </si>
  <si>
    <t xml:space="preserve">43507.6049567689</t>
  </si>
  <si>
    <t xml:space="preserve">594311.461335076</t>
  </si>
  <si>
    <t xml:space="preserve">266.10715136467</t>
  </si>
  <si>
    <t xml:space="preserve">7726.43817724075</t>
  </si>
  <si>
    <t xml:space="preserve">61892.588556635</t>
  </si>
  <si>
    <t xml:space="preserve">9698.30050979327</t>
  </si>
  <si>
    <t xml:space="preserve">28668.2405389146</t>
  </si>
  <si>
    <t xml:space="preserve">669.795298127927</t>
  </si>
  <si>
    <t xml:space="preserve">5146.88561654924</t>
  </si>
  <si>
    <t xml:space="preserve">66489.2046988901</t>
  </si>
  <si>
    <t xml:space="preserve">31305.989558444</t>
  </si>
  <si>
    <t xml:space="preserve">8874.99313786753</t>
  </si>
  <si>
    <t xml:space="preserve">1861.17970597548</t>
  </si>
  <si>
    <t xml:space="preserve">4002.89493016983</t>
  </si>
  <si>
    <t xml:space="preserve">22288.534047118</t>
  </si>
  <si>
    <t xml:space="preserve">45519.934883347</t>
  </si>
  <si>
    <t xml:space="preserve">7424.75434638812</t>
  </si>
  <si>
    <t xml:space="preserve">47557.4367774499</t>
  </si>
  <si>
    <t xml:space="preserve">109922.677889307</t>
  </si>
  <si>
    <t xml:space="preserve">19947.9510867073</t>
  </si>
  <si>
    <t xml:space="preserve">2234.82222123733</t>
  </si>
  <si>
    <t xml:space="preserve">3472.21734556236</t>
  </si>
  <si>
    <t xml:space="preserve">1469.458619206</t>
  </si>
  <si>
    <t xml:space="preserve">34440.0020973477</t>
  </si>
  <si>
    <t xml:space="preserve">204.482501666432</t>
  </si>
  <si>
    <t xml:space="preserve">35368.6848857148</t>
  </si>
  <si>
    <t xml:space="preserve">6847.2535401587</t>
  </si>
  <si>
    <t xml:space="preserve">24660.7732914745</t>
  </si>
  <si>
    <t xml:space="preserve">11414.6266581611</t>
  </si>
  <si>
    <t xml:space="preserve">9980.03300510831</t>
  </si>
  <si>
    <t xml:space="preserve">95602.1336454525</t>
  </si>
  <si>
    <t xml:space="preserve">2916.51773413573</t>
  </si>
  <si>
    <t xml:space="preserve">1223.46324886314</t>
  </si>
  <si>
    <t xml:space="preserve">8738.01425529584</t>
  </si>
  <si>
    <t xml:space="preserve">29405.3288584898</t>
  </si>
  <si>
    <t xml:space="preserve">2096.06024555537</t>
  </si>
  <si>
    <t xml:space="preserve">389281.002809822</t>
  </si>
  <si>
    <t xml:space="preserve">317509.858934132</t>
  </si>
  <si>
    <t xml:space="preserve">2218867.28562653</t>
  </si>
  <si>
    <t xml:space="preserve">8346.33542644733</t>
  </si>
  <si>
    <t xml:space="preserve">1400.74551864313</t>
  </si>
  <si>
    <t xml:space="preserve">6654.1087684781</t>
  </si>
  <si>
    <t xml:space="preserve">990.403845604842</t>
  </si>
  <si>
    <t xml:space="preserve">57250.7375701881</t>
  </si>
  <si>
    <t xml:space="preserve">8496.35556492563</t>
  </si>
  <si>
    <t xml:space="preserve">4478.96828660944</t>
  </si>
  <si>
    <t xml:space="preserve">123075.222543518</t>
  </si>
  <si>
    <t xml:space="preserve">523.219583109505</t>
  </si>
  <si>
    <t xml:space="preserve">3349.71054953836</t>
  </si>
  <si>
    <t xml:space="preserve">19458.9615043336</t>
  </si>
  <si>
    <t xml:space="preserve">568.539930253916</t>
  </si>
  <si>
    <t xml:space="preserve">5549.981373277</t>
  </si>
  <si>
    <t xml:space="preserve">406.475491557453</t>
  </si>
  <si>
    <t xml:space="preserve">794.940117395586</t>
  </si>
  <si>
    <t xml:space="preserve">4021.62228471169</t>
  </si>
  <si>
    <t xml:space="preserve">4565.09448441417</t>
  </si>
  <si>
    <t xml:space="preserve">1928.33919772436</t>
  </si>
  <si>
    <t xml:space="preserve">1139.48907677322</t>
  </si>
  <si>
    <t xml:space="preserve">757.233444181559</t>
  </si>
  <si>
    <t xml:space="preserve">13072.4799616564</t>
  </si>
  <si>
    <t xml:space="preserve">74367.4311206701</t>
  </si>
  <si>
    <t xml:space="preserve">581.669636232347</t>
  </si>
  <si>
    <t xml:space="preserve">10269.9011201527</t>
  </si>
  <si>
    <t xml:space="preserve">20432.0780380373</t>
  </si>
  <si>
    <t xml:space="preserve">26094.2871160311</t>
  </si>
  <si>
    <t xml:space="preserve">355.937655132148</t>
  </si>
  <si>
    <t xml:space="preserve">2583.01896766035</t>
  </si>
  <si>
    <t xml:space="preserve">367.88378958444</t>
  </si>
  <si>
    <t xml:space="preserve">30206.2824419826</t>
  </si>
  <si>
    <t xml:space="preserve">68.6926013472182</t>
  </si>
  <si>
    <t xml:space="preserve">1717.45475324986</t>
  </si>
  <si>
    <t xml:space="preserve">4460.37001210291</t>
  </si>
  <si>
    <t xml:space="preserve">13025.1930454551</t>
  </si>
  <si>
    <t xml:space="preserve">2106.73558129588</t>
  </si>
  <si>
    <t xml:space="preserve">4307.03877728361</t>
  </si>
  <si>
    <t xml:space="preserve">35317.0196824943</t>
  </si>
  <si>
    <t xml:space="preserve">1786.8735301415</t>
  </si>
  <si>
    <t xml:space="preserve">304.576060389101</t>
  </si>
  <si>
    <t xml:space="preserve">4854.59204390456</t>
  </si>
  <si>
    <t xml:space="preserve">22988.7478162766</t>
  </si>
  <si>
    <t xml:space="preserve">-1381.5427085002</t>
  </si>
  <si>
    <t xml:space="preserve">68404.758081171</t>
  </si>
  <si>
    <t xml:space="preserve">103923.164476902</t>
  </si>
  <si>
    <t xml:space="preserve">693971.128162338</t>
  </si>
  <si>
    <t xml:space="preserve">18799.6279866486</t>
  </si>
  <si>
    <t xml:space="preserve">5934.32434405572</t>
  </si>
  <si>
    <t xml:space="preserve">6200.94744322746</t>
  </si>
  <si>
    <t xml:space="preserve">1874.30325154014</t>
  </si>
  <si>
    <t xml:space="preserve">37512.8757473229</t>
  </si>
  <si>
    <t xml:space="preserve">40701.0727003278</t>
  </si>
  <si>
    <t xml:space="preserve">12585.2630172613</t>
  </si>
  <si>
    <t xml:space="preserve">211051.382419123</t>
  </si>
  <si>
    <t xml:space="preserve">80.2773528211474</t>
  </si>
  <si>
    <t xml:space="preserve">5137.42414251257</t>
  </si>
  <si>
    <t xml:space="preserve">44105.0621794642</t>
  </si>
  <si>
    <t xml:space="preserve">4381.15468935252</t>
  </si>
  <si>
    <t xml:space="preserve">19068.9918574395</t>
  </si>
  <si>
    <t xml:space="preserve">1139.44449256922</t>
  </si>
  <si>
    <t xml:space="preserve">3581.32132972736</t>
  </si>
  <si>
    <t xml:space="preserve">23085.8304446864</t>
  </si>
  <si>
    <t xml:space="preserve">16608.7394845618</t>
  </si>
  <si>
    <t xml:space="preserve">1245.3964131056</t>
  </si>
  <si>
    <t xml:space="preserve">357.412635774715</t>
  </si>
  <si>
    <t xml:space="preserve">2742.81157997134</t>
  </si>
  <si>
    <t xml:space="preserve">8800.95500210754</t>
  </si>
  <si>
    <t xml:space="preserve">73985.048137189</t>
  </si>
  <si>
    <t xml:space="preserve">658.469487499578</t>
  </si>
  <si>
    <t xml:space="preserve">42855.4930273625</t>
  </si>
  <si>
    <t xml:space="preserve">33068.6713156879</t>
  </si>
  <si>
    <t xml:space="preserve">7756.85735966557</t>
  </si>
  <si>
    <t xml:space="preserve">2634.28848022644</t>
  </si>
  <si>
    <t xml:space="preserve">432.191643934417</t>
  </si>
  <si>
    <t xml:space="preserve">1320.05609541967</t>
  </si>
  <si>
    <t xml:space="preserve">13094.2334093667</t>
  </si>
  <si>
    <t xml:space="preserve">68.9216906751236</t>
  </si>
  <si>
    <t xml:space="preserve">11199.8128715321</t>
  </si>
  <si>
    <t xml:space="preserve">3759.06357152441</t>
  </si>
  <si>
    <t xml:space="preserve">19462.6173171434</t>
  </si>
  <si>
    <t xml:space="preserve">3194.1828552495</t>
  </si>
  <si>
    <t xml:space="preserve">6456.90652395102</t>
  </si>
  <si>
    <t xml:space="preserve">57055.2317685595</t>
  </si>
  <si>
    <t xml:space="preserve">2517.02781071654</t>
  </si>
  <si>
    <t xml:space="preserve">1279.41451606327</t>
  </si>
  <si>
    <t xml:space="preserve">9956.18993000477</t>
  </si>
  <si>
    <t xml:space="preserve">48737.6115850731</t>
  </si>
  <si>
    <t xml:space="preserve">-491.908640551582</t>
  </si>
  <si>
    <t xml:space="preserve">145640.29191579</t>
  </si>
  <si>
    <t xml:space="preserve">174125.01164249</t>
  </si>
  <si>
    <t xml:space="preserve">1123760.30282817</t>
  </si>
  <si>
    <t xml:space="preserve">2665.62486938487</t>
  </si>
  <si>
    <t xml:space="preserve">42.9320557187094</t>
  </si>
  <si>
    <t xml:space="preserve">769.957037788519</t>
  </si>
  <si>
    <t xml:space="preserve">103.604921107289</t>
  </si>
  <si>
    <t xml:space="preserve">2500.73921067672</t>
  </si>
  <si>
    <t xml:space="preserve">1475.24345995616</t>
  </si>
  <si>
    <t xml:space="preserve">438.295141724938</t>
  </si>
  <si>
    <t xml:space="preserve">61477.165832448</t>
  </si>
  <si>
    <t xml:space="preserve">1301.98607659757</t>
  </si>
  <si>
    <t xml:space="preserve">12.1919248231249</t>
  </si>
  <si>
    <t xml:space="preserve">14190.8143399098</t>
  </si>
  <si>
    <t xml:space="preserve">11837.4497980362</t>
  </si>
  <si>
    <t xml:space="preserve">1191.94757300113</t>
  </si>
  <si>
    <t xml:space="preserve">274.065523779888</t>
  </si>
  <si>
    <t xml:space="preserve">949.318231646271</t>
  </si>
  <si>
    <t xml:space="preserve">5400.50002996521</t>
  </si>
  <si>
    <t xml:space="preserve">4980.97070509917</t>
  </si>
  <si>
    <t xml:space="preserve">6938.66510035743</t>
  </si>
  <si>
    <t xml:space="preserve">205.264489760585</t>
  </si>
  <si>
    <t xml:space="preserve">33.1373864268849</t>
  </si>
  <si>
    <t xml:space="preserve">3210.13975373446</t>
  </si>
  <si>
    <t xml:space="preserve">1317.25456386686</t>
  </si>
  <si>
    <t xml:space="preserve">140.047230032047</t>
  </si>
  <si>
    <t xml:space="preserve">3552.52339858918</t>
  </si>
  <si>
    <t xml:space="preserve">24717.4204729114</t>
  </si>
  <si>
    <t xml:space="preserve">4664.697998943</t>
  </si>
  <si>
    <t xml:space="preserve">121.258305168919</t>
  </si>
  <si>
    <t xml:space="preserve">-32.0090728959427</t>
  </si>
  <si>
    <t xml:space="preserve">76.4139802515562</t>
  </si>
  <si>
    <t xml:space="preserve">350.380811537942</t>
  </si>
  <si>
    <t xml:space="preserve">98.6758050878242</t>
  </si>
  <si>
    <t xml:space="preserve">3216.71857067378</t>
  </si>
  <si>
    <t xml:space="preserve">9015.01927115092</t>
  </si>
  <si>
    <t xml:space="preserve">570.113514248789</t>
  </si>
  <si>
    <t xml:space="preserve">196.340887340148</t>
  </si>
  <si>
    <t xml:space="preserve">1181.96762350067</t>
  </si>
  <si>
    <t xml:space="preserve">671.695732925181</t>
  </si>
  <si>
    <t xml:space="preserve">29.6877635095957</t>
  </si>
  <si>
    <t xml:space="preserve">70.501835379235</t>
  </si>
  <si>
    <t xml:space="preserve">1310.61916469199</t>
  </si>
  <si>
    <t xml:space="preserve">8627.28734084196</t>
  </si>
  <si>
    <t xml:space="preserve">-46.1009843255442</t>
  </si>
  <si>
    <t xml:space="preserve">20789.1862395763</t>
  </si>
  <si>
    <t xml:space="preserve">48236.5405163564</t>
  </si>
  <si>
    <t xml:space="preserve">248876.254431305</t>
  </si>
  <si>
    <t xml:space="preserve">10462.4916448677</t>
  </si>
  <si>
    <t xml:space="preserve">1327.52057555752</t>
  </si>
  <si>
    <t xml:space="preserve">1291.73502066381</t>
  </si>
  <si>
    <t xml:space="preserve">238.161313059948</t>
  </si>
  <si>
    <t xml:space="preserve">6252.05041821828</t>
  </si>
  <si>
    <t xml:space="preserve">5168.06560025036</t>
  </si>
  <si>
    <t xml:space="preserve">3672.30107437899</t>
  </si>
  <si>
    <t xml:space="preserve">36029.1983426747</t>
  </si>
  <si>
    <t xml:space="preserve">36.8222138332762</t>
  </si>
  <si>
    <t xml:space="preserve">517.196954288843</t>
  </si>
  <si>
    <t xml:space="preserve">5841.74496037581</t>
  </si>
  <si>
    <t xml:space="preserve">1520.70171652311</t>
  </si>
  <si>
    <t xml:space="preserve">3510.89613456963</t>
  </si>
  <si>
    <t xml:space="preserve">67.9253543091262</t>
  </si>
  <si>
    <t xml:space="preserve">1431.1642386494</t>
  </si>
  <si>
    <t xml:space="preserve">6340.74800332932</t>
  </si>
  <si>
    <t xml:space="preserve">6668.336026477</t>
  </si>
  <si>
    <t xml:space="preserve">687.256870559613</t>
  </si>
  <si>
    <t xml:space="preserve">76.367378802364</t>
  </si>
  <si>
    <t xml:space="preserve">690.386955173899</t>
  </si>
  <si>
    <t xml:space="preserve">4339.44178941407</t>
  </si>
  <si>
    <t xml:space="preserve">1183.78212862625</t>
  </si>
  <si>
    <t xml:space="preserve">3344.6738402411</t>
  </si>
  <si>
    <t xml:space="preserve">3548.61226975324</t>
  </si>
  <si>
    <t xml:space="preserve">8005.85448587837</t>
  </si>
  <si>
    <t xml:space="preserve">6048.24839826916</t>
  </si>
  <si>
    <t xml:space="preserve">68.3108224005537</t>
  </si>
  <si>
    <t xml:space="preserve">189.511557337897</t>
  </si>
  <si>
    <t xml:space="preserve">180.845264881018</t>
  </si>
  <si>
    <t xml:space="preserve">916.345054888911</t>
  </si>
  <si>
    <t xml:space="preserve">59.7161064312013</t>
  </si>
  <si>
    <t xml:space="preserve">4441.68118736663</t>
  </si>
  <si>
    <t xml:space="preserve">1519.55099856529</t>
  </si>
  <si>
    <t xml:space="preserve">709.838751591753</t>
  </si>
  <si>
    <t xml:space="preserve">1663.46912290666</t>
  </si>
  <si>
    <t xml:space="preserve">410.373641895567</t>
  </si>
  <si>
    <t xml:space="preserve">5717.49399127306</t>
  </si>
  <si>
    <t xml:space="preserve">67.1816057949372</t>
  </si>
  <si>
    <t xml:space="preserve">89.2933286467385</t>
  </si>
  <si>
    <t xml:space="preserve">1507.70455883669</t>
  </si>
  <si>
    <t xml:space="preserve">4719.27390960643</t>
  </si>
  <si>
    <t xml:space="preserve">1348.26092594358</t>
  </si>
  <si>
    <t xml:space="preserve">48644.0802619405</t>
  </si>
  <si>
    <t xml:space="preserve">27364.7879858571</t>
  </si>
  <si>
    <t xml:space="preserve">217919.402784909</t>
  </si>
  <si>
    <t xml:space="preserve">14421.8005205616</t>
  </si>
  <si>
    <t xml:space="preserve">4994.64483940309</t>
  </si>
  <si>
    <t xml:space="preserve">10688.3657742104</t>
  </si>
  <si>
    <t xml:space="preserve">811.03407474151</t>
  </si>
  <si>
    <t xml:space="preserve">15957.092802222</t>
  </si>
  <si>
    <t xml:space="preserve">7764.85270194976</t>
  </si>
  <si>
    <t xml:space="preserve">6414.04449174722</t>
  </si>
  <si>
    <t xml:space="preserve">75095.9725771454</t>
  </si>
  <si>
    <t xml:space="preserve">849.523388333766</t>
  </si>
  <si>
    <t xml:space="preserve">4366.67716699844</t>
  </si>
  <si>
    <t xml:space="preserve">72767.9864813601</t>
  </si>
  <si>
    <t xml:space="preserve">3393.81262788695</t>
  </si>
  <si>
    <t xml:space="preserve">22580.2048350436</t>
  </si>
  <si>
    <t xml:space="preserve">1561.48371753727</t>
  </si>
  <si>
    <t xml:space="preserve">3424.23306869286</t>
  </si>
  <si>
    <t xml:space="preserve">33561.466199559</t>
  </si>
  <si>
    <t xml:space="preserve">19706.868337539</t>
  </si>
  <si>
    <t xml:space="preserve">2200.95708280585</t>
  </si>
  <si>
    <t xml:space="preserve">322.458341007988</t>
  </si>
  <si>
    <t xml:space="preserve">2323.76046638075</t>
  </si>
  <si>
    <t xml:space="preserve">4899.82505205087</t>
  </si>
  <si>
    <t xml:space="preserve">4756.06554258295</t>
  </si>
  <si>
    <t xml:space="preserve">1373.35338686466</t>
  </si>
  <si>
    <t xml:space="preserve">32482.5322205392</t>
  </si>
  <si>
    <t xml:space="preserve">19566.2724549694</t>
  </si>
  <si>
    <t xml:space="preserve">16465.330529185</t>
  </si>
  <si>
    <t xml:space="preserve">1810.43159494158</t>
  </si>
  <si>
    <t xml:space="preserve">527.769771500404</t>
  </si>
  <si>
    <t xml:space="preserve">2122.86416868286</t>
  </si>
  <si>
    <t xml:space="preserve">4903.24892821274</t>
  </si>
  <si>
    <t xml:space="preserve">392.260796004634</t>
  </si>
  <si>
    <t xml:space="preserve">9443.81878360045</t>
  </si>
  <si>
    <t xml:space="preserve">4493.64537839843</t>
  </si>
  <si>
    <t xml:space="preserve">7854.53227282977</t>
  </si>
  <si>
    <t xml:space="preserve">3245.30392159323</t>
  </si>
  <si>
    <t xml:space="preserve">2743.08304702639</t>
  </si>
  <si>
    <t xml:space="preserve">12199.4887521936</t>
  </si>
  <si>
    <t xml:space="preserve">2428.23436761349</t>
  </si>
  <si>
    <t xml:space="preserve">666.978778115892</t>
  </si>
  <si>
    <t xml:space="preserve">13641.2580985472</t>
  </si>
  <si>
    <t xml:space="preserve">19598.6398355288</t>
  </si>
  <si>
    <t xml:space="preserve">-1285.77783647556</t>
  </si>
  <si>
    <t xml:space="preserve">72754.7709483217</t>
  </si>
  <si>
    <t xml:space="preserve">69740.9850715641</t>
  </si>
  <si>
    <t xml:space="preserve">610032.155359518</t>
  </si>
  <si>
    <t xml:space="preserve">4669.32198507552</t>
  </si>
  <si>
    <t xml:space="preserve">865.107539706284</t>
  </si>
  <si>
    <t xml:space="preserve">1624.72487612597</t>
  </si>
  <si>
    <t xml:space="preserve">89.700512871973</t>
  </si>
  <si>
    <t xml:space="preserve">4020.40094785881</t>
  </si>
  <si>
    <t xml:space="preserve">2007.18673708499</t>
  </si>
  <si>
    <t xml:space="preserve">9500.12801084062</t>
  </si>
  <si>
    <t xml:space="preserve">17.7477433988718</t>
  </si>
  <si>
    <t xml:space="preserve">394.452788679344</t>
  </si>
  <si>
    <t xml:space="preserve">10560.1720214219</t>
  </si>
  <si>
    <t xml:space="preserve">677.963569695893</t>
  </si>
  <si>
    <t xml:space="preserve">1144.10165614198</t>
  </si>
  <si>
    <t xml:space="preserve">47.0578785429546</t>
  </si>
  <si>
    <t xml:space="preserve">538.33737695343</t>
  </si>
  <si>
    <t xml:space="preserve">1212.63974445417</t>
  </si>
  <si>
    <t xml:space="preserve">9907.9450177579</t>
  </si>
  <si>
    <t xml:space="preserve">277.614538761134</t>
  </si>
  <si>
    <t xml:space="preserve">79.3359049441819</t>
  </si>
  <si>
    <t xml:space="preserve">261.319494359485</t>
  </si>
  <si>
    <t xml:space="preserve">449.640005052566</t>
  </si>
  <si>
    <t xml:space="preserve">125.226944713113</t>
  </si>
  <si>
    <t xml:space="preserve">2072.84795677276</t>
  </si>
  <si>
    <t xml:space="preserve">1072.46851325771</t>
  </si>
  <si>
    <t xml:space="preserve">2630.36997847208</t>
  </si>
  <si>
    <t xml:space="preserve">48.227807499091</t>
  </si>
  <si>
    <t xml:space="preserve">609.238019841785</t>
  </si>
  <si>
    <t xml:space="preserve">66.095803905626</t>
  </si>
  <si>
    <t xml:space="preserve">1053.15817224883</t>
  </si>
  <si>
    <t xml:space="preserve">188.751531518244</t>
  </si>
  <si>
    <t xml:space="preserve">2265.27731720842</t>
  </si>
  <si>
    <t xml:space="preserve">564.880439739843</t>
  </si>
  <si>
    <t xml:space="preserve">978.987465205189</t>
  </si>
  <si>
    <t xml:space="preserve">367.561485359527</t>
  </si>
  <si>
    <t xml:space="preserve">388.694611126715</t>
  </si>
  <si>
    <t xml:space="preserve">246.279742726067</t>
  </si>
  <si>
    <t xml:space="preserve">80.3243531589051</t>
  </si>
  <si>
    <t xml:space="preserve">-867.248246427436</t>
  </si>
  <si>
    <t xml:space="preserve">39290.7963221952</t>
  </si>
  <si>
    <t xml:space="preserve">6457.38945025432</t>
  </si>
  <si>
    <t xml:space="preserve">105984.226018504</t>
  </si>
  <si>
    <t xml:space="preserve">7251.17741595739</t>
  </si>
  <si>
    <t xml:space="preserve">2706.22578578945</t>
  </si>
  <si>
    <t xml:space="preserve">2740.90768914179</t>
  </si>
  <si>
    <t xml:space="preserve">32.9053699935342</t>
  </si>
  <si>
    <t xml:space="preserve">9902.06908345847</t>
  </si>
  <si>
    <t xml:space="preserve">8240.91519355201</t>
  </si>
  <si>
    <t xml:space="preserve">1653.48905939362</t>
  </si>
  <si>
    <t xml:space="preserve">91080.6253730176</t>
  </si>
  <si>
    <t xml:space="preserve">159.553513331288</t>
  </si>
  <si>
    <t xml:space="preserve">696.657512621842</t>
  </si>
  <si>
    <t xml:space="preserve">4190.12649903628</t>
  </si>
  <si>
    <t xml:space="preserve">1141.72001590165</t>
  </si>
  <si>
    <t xml:space="preserve">8633.52368091589</t>
  </si>
  <si>
    <t xml:space="preserve">93.5064765941864</t>
  </si>
  <si>
    <t xml:space="preserve">907.782147457275</t>
  </si>
  <si>
    <t xml:space="preserve">12186.1987124855</t>
  </si>
  <si>
    <t xml:space="preserve">11737.2706315968</t>
  </si>
  <si>
    <t xml:space="preserve">1185.4244323085</t>
  </si>
  <si>
    <t xml:space="preserve">216.121497011797</t>
  </si>
  <si>
    <t xml:space="preserve">331.176354034397</t>
  </si>
  <si>
    <t xml:space="preserve">6206.82201964708</t>
  </si>
  <si>
    <t xml:space="preserve">18442.9800548443</t>
  </si>
  <si>
    <t xml:space="preserve">662.514225222784</t>
  </si>
  <si>
    <t xml:space="preserve">9745.41486676672</t>
  </si>
  <si>
    <t xml:space="preserve">43443.6284960152</t>
  </si>
  <si>
    <t xml:space="preserve">6459.55480391088</t>
  </si>
  <si>
    <t xml:space="preserve">108.218199034789</t>
  </si>
  <si>
    <t xml:space="preserve">230.866364769882</t>
  </si>
  <si>
    <t xml:space="preserve">85.580806412462</t>
  </si>
  <si>
    <t xml:space="preserve">4732.71991457328</t>
  </si>
  <si>
    <t xml:space="preserve">49.0571256857408</t>
  </si>
  <si>
    <t xml:space="preserve">2798.11369100017</t>
  </si>
  <si>
    <t xml:space="preserve">1027.56937109332</t>
  </si>
  <si>
    <t xml:space="preserve">1749.85250768028</t>
  </si>
  <si>
    <t xml:space="preserve">1129.95781883638</t>
  </si>
  <si>
    <t xml:space="preserve">2764.62068034393</t>
  </si>
  <si>
    <t xml:space="preserve">3881.16287313029</t>
  </si>
  <si>
    <t xml:space="preserve">325.347034093347</t>
  </si>
  <si>
    <t xml:space="preserve">152.567559909394</t>
  </si>
  <si>
    <t xml:space="preserve">3189.56514712821</t>
  </si>
  <si>
    <t xml:space="preserve">5317.28708931276</t>
  </si>
  <si>
    <t xml:space="preserve">-7769.38311494351</t>
  </si>
  <si>
    <t xml:space="preserve">82465.5990049795</t>
  </si>
  <si>
    <t xml:space="preserve">74538.5414527568</t>
  </si>
  <si>
    <t xml:space="preserve">426825.534435803</t>
  </si>
  <si>
    <t xml:space="preserve">3679.653168495</t>
  </si>
  <si>
    <t xml:space="preserve">794.835958889803</t>
  </si>
  <si>
    <t xml:space="preserve">895.005614632026</t>
  </si>
  <si>
    <t xml:space="preserve">22.8894727997054</t>
  </si>
  <si>
    <t xml:space="preserve">2058.21726020958</t>
  </si>
  <si>
    <t xml:space="preserve">1654.68438260497</t>
  </si>
  <si>
    <t xml:space="preserve">2303.70824975012</t>
  </si>
  <si>
    <t xml:space="preserve">114.87016268108</t>
  </si>
  <si>
    <t xml:space="preserve">449.845630900243</t>
  </si>
  <si>
    <t xml:space="preserve">11684.9383400926</t>
  </si>
  <si>
    <t xml:space="preserve">1022.52072279058</t>
  </si>
  <si>
    <t xml:space="preserve">2006.24408063872</t>
  </si>
  <si>
    <t xml:space="preserve">44.9412777291179</t>
  </si>
  <si>
    <t xml:space="preserve">1015.11186532529</t>
  </si>
  <si>
    <t xml:space="preserve">3205.68917670106</t>
  </si>
  <si>
    <t xml:space="preserve">5222.26817555634</t>
  </si>
  <si>
    <t xml:space="preserve">165.387106449781</t>
  </si>
  <si>
    <t xml:space="preserve">113.836439680056</t>
  </si>
  <si>
    <t xml:space="preserve">212.839443170945</t>
  </si>
  <si>
    <t xml:space="preserve">2583.43083620701</t>
  </si>
  <si>
    <t xml:space="preserve">9672.65116880548</t>
  </si>
  <si>
    <t xml:space="preserve">1806.2656941072</t>
  </si>
  <si>
    <t xml:space="preserve">8411.95758817251</t>
  </si>
  <si>
    <t xml:space="preserve">3999.59864538166</t>
  </si>
  <si>
    <t xml:space="preserve">54.1488037629598</t>
  </si>
  <si>
    <t xml:space="preserve">137.125893526998</t>
  </si>
  <si>
    <t xml:space="preserve">22.0054725996362</t>
  </si>
  <si>
    <t xml:space="preserve">1031.56322643689</t>
  </si>
  <si>
    <t xml:space="preserve">10.7513029557089</t>
  </si>
  <si>
    <t xml:space="preserve">2332.74946153776</t>
  </si>
  <si>
    <t xml:space="preserve">1951.86024033875</t>
  </si>
  <si>
    <t xml:space="preserve">1173.2402352116</t>
  </si>
  <si>
    <t xml:space="preserve">114.260923224072</t>
  </si>
  <si>
    <t xml:space="preserve">331.679874071521</t>
  </si>
  <si>
    <t xml:space="preserve">161.340086990512</t>
  </si>
  <si>
    <t xml:space="preserve">74.4105881636575</t>
  </si>
  <si>
    <t xml:space="preserve">3246.18841251123</t>
  </si>
  <si>
    <t xml:space="preserve">-475.354645588757</t>
  </si>
  <si>
    <t xml:space="preserve">69076.1377774242</t>
  </si>
  <si>
    <t xml:space="preserve">6240.35632509592</t>
  </si>
  <si>
    <t xml:space="preserve">148623.854440034</t>
  </si>
  <si>
    <t xml:space="preserve">4963.89643642569</t>
  </si>
  <si>
    <t xml:space="preserve">888.382548230837</t>
  </si>
  <si>
    <t xml:space="preserve">1686.97994776434</t>
  </si>
  <si>
    <t xml:space="preserve">72.5868276261997</t>
  </si>
  <si>
    <t xml:space="preserve">9057.70205057122</t>
  </si>
  <si>
    <t xml:space="preserve">4688.34710891825</t>
  </si>
  <si>
    <t xml:space="preserve">39.8235382314781</t>
  </si>
  <si>
    <t xml:space="preserve">642.257279559381</t>
  </si>
  <si>
    <t xml:space="preserve">8345.82321758886</t>
  </si>
  <si>
    <t xml:space="preserve">1015.03667219001</t>
  </si>
  <si>
    <t xml:space="preserve">3009.26255269899</t>
  </si>
  <si>
    <t xml:space="preserve">56.2333228124663</t>
  </si>
  <si>
    <t xml:space="preserve">454.276322445328</t>
  </si>
  <si>
    <t xml:space="preserve">9444.83433726934</t>
  </si>
  <si>
    <t xml:space="preserve">4314.42265227162</t>
  </si>
  <si>
    <t xml:space="preserve">206.882355126467</t>
  </si>
  <si>
    <t xml:space="preserve">110.102525130492</t>
  </si>
  <si>
    <t xml:space="preserve">782.074589533929</t>
  </si>
  <si>
    <t xml:space="preserve">1262.06256425591</t>
  </si>
  <si>
    <t xml:space="preserve">-3.94602525814412</t>
  </si>
  <si>
    <t xml:space="preserve">5573.1706773683</t>
  </si>
  <si>
    <t xml:space="preserve">17621.7760487134</t>
  </si>
  <si>
    <t xml:space="preserve">14808.613892651</t>
  </si>
  <si>
    <t xml:space="preserve">88.3210185991424</t>
  </si>
  <si>
    <t xml:space="preserve">46.1525840920795</t>
  </si>
  <si>
    <t xml:space="preserve">26.6490280391189</t>
  </si>
  <si>
    <t xml:space="preserve">601.35750804383</t>
  </si>
  <si>
    <t xml:space="preserve">5.75532667763249</t>
  </si>
  <si>
    <t xml:space="preserve">1515.01785247842</t>
  </si>
  <si>
    <t xml:space="preserve">715.457786118664</t>
  </si>
  <si>
    <t xml:space="preserve">1709.07879697963</t>
  </si>
  <si>
    <t xml:space="preserve">549.493631845666</t>
  </si>
  <si>
    <t xml:space="preserve">627.123357060139</t>
  </si>
  <si>
    <t xml:space="preserve">93.074691677136</t>
  </si>
  <si>
    <t xml:space="preserve">70.8464776738984</t>
  </si>
  <si>
    <t xml:space="preserve">2312.36249160807</t>
  </si>
  <si>
    <t xml:space="preserve">-297.500081397443</t>
  </si>
  <si>
    <t xml:space="preserve">94748.8324165864</t>
  </si>
  <si>
    <t xml:space="preserve">7328.06920960537</t>
  </si>
  <si>
    <t xml:space="preserve">199180.693537813</t>
  </si>
  <si>
    <t xml:space="preserve">18179.5382530559</t>
  </si>
  <si>
    <t xml:space="preserve">2383.7618607323</t>
  </si>
  <si>
    <t xml:space="preserve">5497.7775668761</t>
  </si>
  <si>
    <t xml:space="preserve">538.181799028075</t>
  </si>
  <si>
    <t xml:space="preserve">20450.1693838632</t>
  </si>
  <si>
    <t xml:space="preserve">18635.4554708938</t>
  </si>
  <si>
    <t xml:space="preserve">5500.64438199203</t>
  </si>
  <si>
    <t xml:space="preserve">149826.584489439</t>
  </si>
  <si>
    <t xml:space="preserve">167.361123427962</t>
  </si>
  <si>
    <t xml:space="preserve">1968.66403357773</t>
  </si>
  <si>
    <t xml:space="preserve">28251.6577743355</t>
  </si>
  <si>
    <t xml:space="preserve">2255.51534620711</t>
  </si>
  <si>
    <t xml:space="preserve">16209.5339403228</t>
  </si>
  <si>
    <t xml:space="preserve">257.386075745538</t>
  </si>
  <si>
    <t xml:space="preserve">1889.08269828037</t>
  </si>
  <si>
    <t xml:space="preserve">24946.4229405455</t>
  </si>
  <si>
    <t xml:space="preserve">23114.7430401521</t>
  </si>
  <si>
    <t xml:space="preserve">1800.36771186117</t>
  </si>
  <si>
    <t xml:space="preserve">788.625727926166</t>
  </si>
  <si>
    <t xml:space="preserve">643.797199811836</t>
  </si>
  <si>
    <t xml:space="preserve">7555.31789318766</t>
  </si>
  <si>
    <t xml:space="preserve">8376.1861829797</t>
  </si>
  <si>
    <t xml:space="preserve">1018.03931941521</t>
  </si>
  <si>
    <t xml:space="preserve">16992.8060090475</t>
  </si>
  <si>
    <t xml:space="preserve">55983.4524241895</t>
  </si>
  <si>
    <t xml:space="preserve">5189.83468436861</t>
  </si>
  <si>
    <t xml:space="preserve">267.640319610763</t>
  </si>
  <si>
    <t xml:space="preserve">2315.53538683489</t>
  </si>
  <si>
    <t xml:space="preserve">310.337446708003</t>
  </si>
  <si>
    <t xml:space="preserve">8407.99586395297</t>
  </si>
  <si>
    <t xml:space="preserve">140.297098634231</t>
  </si>
  <si>
    <t xml:space="preserve">6995.13943950842</t>
  </si>
  <si>
    <t xml:space="preserve">3570.86535820448</t>
  </si>
  <si>
    <t xml:space="preserve">4335.41911476009</t>
  </si>
  <si>
    <t xml:space="preserve">2386.97968693365</t>
  </si>
  <si>
    <t xml:space="preserve">1508.06647374069</t>
  </si>
  <si>
    <t xml:space="preserve">17585.3925867476</t>
  </si>
  <si>
    <t xml:space="preserve">883.103048957158</t>
  </si>
  <si>
    <t xml:space="preserve">492.328467145752</t>
  </si>
  <si>
    <t xml:space="preserve">5564.57621971768</t>
  </si>
  <si>
    <t xml:space="preserve">9392.64562478196</t>
  </si>
  <si>
    <t xml:space="preserve">1954.89547077738</t>
  </si>
  <si>
    <t xml:space="preserve">190751.906569612</t>
  </si>
  <si>
    <t xml:space="preserve">112019.016703218</t>
  </si>
  <si>
    <t xml:space="preserve">787303.048211108</t>
  </si>
  <si>
    <t xml:space="preserve">17177.6349270738</t>
  </si>
  <si>
    <t xml:space="preserve">1881.55484531835</t>
  </si>
  <si>
    <t xml:space="preserve">4372.21059029288</t>
  </si>
  <si>
    <t xml:space="preserve">477.9098357022</t>
  </si>
  <si>
    <t xml:space="preserve">12001.0037441008</t>
  </si>
  <si>
    <t xml:space="preserve">8879.12473617158</t>
  </si>
  <si>
    <t xml:space="preserve">3793.17945529616</t>
  </si>
  <si>
    <t xml:space="preserve">16473.1070326109</t>
  </si>
  <si>
    <t xml:space="preserve">92.3582651760741</t>
  </si>
  <si>
    <t xml:space="preserve">2054.41870949707</t>
  </si>
  <si>
    <t xml:space="preserve">33470.1369258763</t>
  </si>
  <si>
    <t xml:space="preserve">2176.51925387554</t>
  </si>
  <si>
    <t xml:space="preserve">5851.76949778119</t>
  </si>
  <si>
    <t xml:space="preserve">275.73054679514</t>
  </si>
  <si>
    <t xml:space="preserve">2578.01941592582</t>
  </si>
  <si>
    <t xml:space="preserve">10236.7105549724</t>
  </si>
  <si>
    <t xml:space="preserve">20591.8346523994</t>
  </si>
  <si>
    <t xml:space="preserve">368.060144571656</t>
  </si>
  <si>
    <t xml:space="preserve">175.827792887002</t>
  </si>
  <si>
    <t xml:space="preserve">1191.94432188022</t>
  </si>
  <si>
    <t xml:space="preserve">880.398392582427</t>
  </si>
  <si>
    <t xml:space="preserve">24864.7532546173</t>
  </si>
  <si>
    <t xml:space="preserve">17544.8568246193</t>
  </si>
  <si>
    <t xml:space="preserve">13615.4291799773</t>
  </si>
  <si>
    <t xml:space="preserve">23774.8921118175</t>
  </si>
  <si>
    <t xml:space="preserve">4114.90500551269</t>
  </si>
  <si>
    <t xml:space="preserve">60.357526630775</t>
  </si>
  <si>
    <t xml:space="preserve">2114.96549059891</t>
  </si>
  <si>
    <t xml:space="preserve">282.908530784901</t>
  </si>
  <si>
    <t xml:space="preserve">384.336622271366</t>
  </si>
  <si>
    <t xml:space="preserve">186.233564183462</t>
  </si>
  <si>
    <t xml:space="preserve">7422.52589885596</t>
  </si>
  <si>
    <t xml:space="preserve">2415.83509635739</t>
  </si>
  <si>
    <t xml:space="preserve">3627.12094587756</t>
  </si>
  <si>
    <t xml:space="preserve">784.430155677838</t>
  </si>
  <si>
    <t xml:space="preserve">3544.35295503125</t>
  </si>
  <si>
    <t xml:space="preserve">1055.83816751809</t>
  </si>
  <si>
    <t xml:space="preserve">281.502591434479</t>
  </si>
  <si>
    <t xml:space="preserve">5802.43034114292</t>
  </si>
  <si>
    <t xml:space="preserve">1468.15181433807</t>
  </si>
  <si>
    <t xml:space="preserve">-22.7845526965457</t>
  </si>
  <si>
    <t xml:space="preserve">87410.349204254</t>
  </si>
  <si>
    <t xml:space="preserve">25755.7310224183</t>
  </si>
  <si>
    <t xml:space="preserve">371488.57539201</t>
  </si>
  <si>
    <t xml:space="preserve">48763.6152641785</t>
  </si>
  <si>
    <t xml:space="preserve">7596.56765867543</t>
  </si>
  <si>
    <t xml:space="preserve">13557.5925515134</t>
  </si>
  <si>
    <t xml:space="preserve">1951.51647537404</t>
  </si>
  <si>
    <t xml:space="preserve">73172.315233558</t>
  </si>
  <si>
    <t xml:space="preserve">32157.0637746298</t>
  </si>
  <si>
    <t xml:space="preserve">19647.650365308</t>
  </si>
  <si>
    <t xml:space="preserve">404611.09653936</t>
  </si>
  <si>
    <t xml:space="preserve">681.747688135902</t>
  </si>
  <si>
    <t xml:space="preserve">5184.93352211114</t>
  </si>
  <si>
    <t xml:space="preserve">48466.5729363181</t>
  </si>
  <si>
    <t xml:space="preserve">8166.01937703534</t>
  </si>
  <si>
    <t xml:space="preserve">19693.1935205489</t>
  </si>
  <si>
    <t xml:space="preserve">398.019480686181</t>
  </si>
  <si>
    <t xml:space="preserve">2186.10954382196</t>
  </si>
  <si>
    <t xml:space="preserve">61455.4125645633</t>
  </si>
  <si>
    <t xml:space="preserve">66842.2997602928</t>
  </si>
  <si>
    <t xml:space="preserve">3480.91196763895</t>
  </si>
  <si>
    <t xml:space="preserve">1061.35157396716</t>
  </si>
  <si>
    <t xml:space="preserve">1970.83442268752</t>
  </si>
  <si>
    <t xml:space="preserve">18578.64528405</t>
  </si>
  <si>
    <t xml:space="preserve">51133.9924453367</t>
  </si>
  <si>
    <t xml:space="preserve">9866.65953852242</t>
  </si>
  <si>
    <t xml:space="preserve">54793.1549829529</t>
  </si>
  <si>
    <t xml:space="preserve">104345.051346698</t>
  </si>
  <si>
    <t xml:space="preserve">37144.3949300486</t>
  </si>
  <si>
    <t xml:space="preserve">407.868963759445</t>
  </si>
  <si>
    <t xml:space="preserve">17904.8143910218</t>
  </si>
  <si>
    <t xml:space="preserve">760.807257807033</t>
  </si>
  <si>
    <t xml:space="preserve">11869.0764944655</t>
  </si>
  <si>
    <t xml:space="preserve">2342.51739607203</t>
  </si>
  <si>
    <t xml:space="preserve">38509.5397821303</t>
  </si>
  <si>
    <t xml:space="preserve">11005.9702089617</t>
  </si>
  <si>
    <t xml:space="preserve">8787.40331434262</t>
  </si>
  <si>
    <t xml:space="preserve">4026.32003818413</t>
  </si>
  <si>
    <t xml:space="preserve">3294.59170722055</t>
  </si>
  <si>
    <t xml:space="preserve">19588.502725762</t>
  </si>
  <si>
    <t xml:space="preserve">1565.56847608027</t>
  </si>
  <si>
    <t xml:space="preserve">550.094913007034</t>
  </si>
  <si>
    <t xml:space="preserve">9416.02546568076</t>
  </si>
  <si>
    <t xml:space="preserve">19442.1049594726</t>
  </si>
  <si>
    <t xml:space="preserve">5211.6060018647</t>
  </si>
  <si>
    <t xml:space="preserve">214849.444108736</t>
  </si>
  <si>
    <t xml:space="preserve">259245.605037934</t>
  </si>
  <si>
    <t xml:space="preserve">1725684.58399051</t>
  </si>
  <si>
    <t xml:space="preserve">5700.66539925277</t>
  </si>
  <si>
    <t xml:space="preserve">1170.48813914998</t>
  </si>
  <si>
    <t xml:space="preserve">2613.04168395919</t>
  </si>
  <si>
    <t xml:space="preserve">594.144380848199</t>
  </si>
  <si>
    <t xml:space="preserve">17738.9079940776</t>
  </si>
  <si>
    <t xml:space="preserve">8731.75948141508</t>
  </si>
  <si>
    <t xml:space="preserve">27747.9971794745</t>
  </si>
  <si>
    <t xml:space="preserve">95.4177828981417</t>
  </si>
  <si>
    <t xml:space="preserve">910.098131237624</t>
  </si>
  <si>
    <t xml:space="preserve">15010.961393065</t>
  </si>
  <si>
    <t xml:space="preserve">578.12905819699</t>
  </si>
  <si>
    <t xml:space="preserve">5343.81279727717</t>
  </si>
  <si>
    <t xml:space="preserve">56.4867952293317</t>
  </si>
  <si>
    <t xml:space="preserve">685.483687076056</t>
  </si>
  <si>
    <t xml:space="preserve">10723.8052303931</t>
  </si>
  <si>
    <t xml:space="preserve">40383.6512279084</t>
  </si>
  <si>
    <t xml:space="preserve">579.366273737362</t>
  </si>
  <si>
    <t xml:space="preserve">244.118295408713</t>
  </si>
  <si>
    <t xml:space="preserve">247.844866587968</t>
  </si>
  <si>
    <t xml:space="preserve">5558.49237275935</t>
  </si>
  <si>
    <t xml:space="preserve">11668.6216265636</t>
  </si>
  <si>
    <t xml:space="preserve">13868.7797210619</t>
  </si>
  <si>
    <t xml:space="preserve">5921.36582846556</t>
  </si>
  <si>
    <t xml:space="preserve">5527.46209812153</t>
  </si>
  <si>
    <t xml:space="preserve">5426.85726013738</t>
  </si>
  <si>
    <t xml:space="preserve">51.6551589236247</t>
  </si>
  <si>
    <t xml:space="preserve">1266.81789005744</t>
  </si>
  <si>
    <t xml:space="preserve">65.1303848861472</t>
  </si>
  <si>
    <t xml:space="preserve">2477.66403034462</t>
  </si>
  <si>
    <t xml:space="preserve">73.0253810688365</t>
  </si>
  <si>
    <t xml:space="preserve">3478.5356836379</t>
  </si>
  <si>
    <t xml:space="preserve">1103.23168879952</t>
  </si>
  <si>
    <t xml:space="preserve">1559.12604098371</t>
  </si>
  <si>
    <t xml:space="preserve">752.8890748244</t>
  </si>
  <si>
    <t xml:space="preserve">271.516579420625</t>
  </si>
  <si>
    <t xml:space="preserve">201.235876046103</t>
  </si>
  <si>
    <t xml:space="preserve">155.406822772495</t>
  </si>
  <si>
    <t xml:space="preserve">1504.74641610571</t>
  </si>
  <si>
    <t xml:space="preserve">1001.03692344446</t>
  </si>
  <si>
    <t xml:space="preserve">9.1758250337989</t>
  </si>
  <si>
    <t xml:space="preserve">238842.302128048</t>
  </si>
  <si>
    <t xml:space="preserve">22507.7972910625</t>
  </si>
  <si>
    <t xml:space="preserve">462449.051899762</t>
  </si>
  <si>
    <t xml:space="preserve">20117.3987162718</t>
  </si>
  <si>
    <t xml:space="preserve">819.856452047921</t>
  </si>
  <si>
    <t xml:space="preserve">4010.7840836882</t>
  </si>
  <si>
    <t xml:space="preserve">138.972147176864</t>
  </si>
  <si>
    <t xml:space="preserve">791.254883815105</t>
  </si>
  <si>
    <t xml:space="preserve">753.704334734815</t>
  </si>
  <si>
    <t xml:space="preserve">1280.43606343181</t>
  </si>
  <si>
    <t xml:space="preserve">1558.25189738605</t>
  </si>
  <si>
    <t xml:space="preserve">3791.64192255843</t>
  </si>
  <si>
    <t xml:space="preserve">101.092384960675</t>
  </si>
  <si>
    <t xml:space="preserve">894.280781633961</t>
  </si>
  <si>
    <t xml:space="preserve">17984.1621229812</t>
  </si>
  <si>
    <t xml:space="preserve">12856.3669640825</t>
  </si>
  <si>
    <t xml:space="preserve">554.782546380377</t>
  </si>
  <si>
    <t xml:space="preserve">141.927252224055</t>
  </si>
  <si>
    <t xml:space="preserve">410.311616693999</t>
  </si>
  <si>
    <t xml:space="preserve">2679.63251063179</t>
  </si>
  <si>
    <t xml:space="preserve">17895.1771475974</t>
  </si>
  <si>
    <t xml:space="preserve">3309.7921132455</t>
  </si>
  <si>
    <t xml:space="preserve">9.72996886394411</t>
  </si>
  <si>
    <t xml:space="preserve">12861.4359045851</t>
  </si>
  <si>
    <t xml:space="preserve">125.804058606252</t>
  </si>
  <si>
    <t xml:space="preserve">1411.04512867498</t>
  </si>
  <si>
    <t xml:space="preserve">73.1048866346161</t>
  </si>
  <si>
    <t xml:space="preserve">1427.75007709053</t>
  </si>
  <si>
    <t xml:space="preserve">524.721456406868</t>
  </si>
  <si>
    <t xml:space="preserve">1458.29294959818</t>
  </si>
  <si>
    <t xml:space="preserve">866.25428440002</t>
  </si>
  <si>
    <t xml:space="preserve">1019.67925224739</t>
  </si>
  <si>
    <t xml:space="preserve">319.52772657054</t>
  </si>
  <si>
    <t xml:space="preserve">48.0401732106653</t>
  </si>
  <si>
    <t xml:space="preserve">620.398103602676</t>
  </si>
  <si>
    <t xml:space="preserve">1308.69041996651</t>
  </si>
  <si>
    <t xml:space="preserve">191.337566359269</t>
  </si>
  <si>
    <t xml:space="preserve">68336.3305421932</t>
  </si>
  <si>
    <t xml:space="preserve">542.365669259307</t>
  </si>
  <si>
    <t xml:space="preserve">181234.334109813</t>
  </si>
  <si>
    <t xml:space="preserve">55282.6705653059</t>
  </si>
  <si>
    <t xml:space="preserve">16670.9300777458</t>
  </si>
  <si>
    <t xml:space="preserve">15166.4437606533</t>
  </si>
  <si>
    <t xml:space="preserve">1970.57910566443</t>
  </si>
  <si>
    <t xml:space="preserve">36254.318025589</t>
  </si>
  <si>
    <t xml:space="preserve">44134.8875200615</t>
  </si>
  <si>
    <t xml:space="preserve">2224.44575300798</t>
  </si>
  <si>
    <t xml:space="preserve">177474.27079068</t>
  </si>
  <si>
    <t xml:space="preserve">572.922591977037</t>
  </si>
  <si>
    <t xml:space="preserve">8745.81455416386</t>
  </si>
  <si>
    <t xml:space="preserve">156103.459403235</t>
  </si>
  <si>
    <t xml:space="preserve">8851.19585405395</t>
  </si>
  <si>
    <t xml:space="preserve">46233.072169543</t>
  </si>
  <si>
    <t xml:space="preserve">1121.30460073892</t>
  </si>
  <si>
    <t xml:space="preserve">9165.56749978373</t>
  </si>
  <si>
    <t xml:space="preserve">76056.3480121576</t>
  </si>
  <si>
    <t xml:space="preserve">31095.0066506924</t>
  </si>
  <si>
    <t xml:space="preserve">15053.8857101404</t>
  </si>
  <si>
    <t xml:space="preserve">1913.27760680654</t>
  </si>
  <si>
    <t xml:space="preserve">3760.4134867418</t>
  </si>
  <si>
    <t xml:space="preserve">2178.42219793504</t>
  </si>
  <si>
    <t xml:space="preserve">1755.47796694049</t>
  </si>
  <si>
    <t xml:space="preserve">4159.21311211564</t>
  </si>
  <si>
    <t xml:space="preserve">72847.3247366891</t>
  </si>
  <si>
    <t xml:space="preserve">31564.7901949251</t>
  </si>
  <si>
    <t xml:space="preserve">26799.7280831653</t>
  </si>
  <si>
    <t xml:space="preserve">1104.82803358399</t>
  </si>
  <si>
    <t xml:space="preserve">2237.92649647342</t>
  </si>
  <si>
    <t xml:space="preserve">1337.12817987666</t>
  </si>
  <si>
    <t xml:space="preserve">214.692239485774</t>
  </si>
  <si>
    <t xml:space="preserve">23654.6466323659</t>
  </si>
  <si>
    <t xml:space="preserve">13526.0289729249</t>
  </si>
  <si>
    <t xml:space="preserve">7659.65797761275</t>
  </si>
  <si>
    <t xml:space="preserve">4715.34014173692</t>
  </si>
  <si>
    <t xml:space="preserve">3500.89540990496</t>
  </si>
  <si>
    <t xml:space="preserve">24860.4904453057</t>
  </si>
  <si>
    <t xml:space="preserve">4262.76157234748</t>
  </si>
  <si>
    <t xml:space="preserve">948.912566302272</t>
  </si>
  <si>
    <t xml:space="preserve">25160.3790580405</t>
  </si>
  <si>
    <t xml:space="preserve">18240.3140322942</t>
  </si>
  <si>
    <t xml:space="preserve">6373.16365305139</t>
  </si>
  <si>
    <t xml:space="preserve">708787.875233463</t>
  </si>
  <si>
    <t xml:space="preserve">113503.456547959</t>
  </si>
  <si>
    <t xml:space="preserve">1807244.26722324</t>
  </si>
  <si>
    <t xml:space="preserve">34592.7221321025</t>
  </si>
  <si>
    <t xml:space="preserve">4493.38992117408</t>
  </si>
  <si>
    <t xml:space="preserve">20472.9475126411</t>
  </si>
  <si>
    <t xml:space="preserve">176.088930708635</t>
  </si>
  <si>
    <t xml:space="preserve">40623.1453570231</t>
  </si>
  <si>
    <t xml:space="preserve">14649.4261065073</t>
  </si>
  <si>
    <t xml:space="preserve">17647.0743073075</t>
  </si>
  <si>
    <t xml:space="preserve">257634.898480334</t>
  </si>
  <si>
    <t xml:space="preserve">852.321008432589</t>
  </si>
  <si>
    <t xml:space="preserve">2128.31014547598</t>
  </si>
  <si>
    <t xml:space="preserve">36233.9596833539</t>
  </si>
  <si>
    <t xml:space="preserve">1968.15296742995</t>
  </si>
  <si>
    <t xml:space="preserve">7664.22783123271</t>
  </si>
  <si>
    <t xml:space="preserve">314.166732595185</t>
  </si>
  <si>
    <t xml:space="preserve">1173.22092170611</t>
  </si>
  <si>
    <t xml:space="preserve">37878.7670645992</t>
  </si>
  <si>
    <t xml:space="preserve">49195.7185115409</t>
  </si>
  <si>
    <t xml:space="preserve">1976.15515043214</t>
  </si>
  <si>
    <t xml:space="preserve">381.04983210367</t>
  </si>
  <si>
    <t xml:space="preserve">1505.68588366024</t>
  </si>
  <si>
    <t xml:space="preserve">1991.1783332574</t>
  </si>
  <si>
    <t xml:space="preserve">3458.39000562711</t>
  </si>
  <si>
    <t xml:space="preserve">4330.896629981</t>
  </si>
  <si>
    <t xml:space="preserve">31212.0689988568</t>
  </si>
  <si>
    <t xml:space="preserve">6651.17489920988</t>
  </si>
  <si>
    <t xml:space="preserve">481.452445025396</t>
  </si>
  <si>
    <t xml:space="preserve">1257.49854426932</t>
  </si>
  <si>
    <t xml:space="preserve">321.353689089328</t>
  </si>
  <si>
    <t xml:space="preserve">14570.5404567143</t>
  </si>
  <si>
    <t xml:space="preserve">272.434764129652</t>
  </si>
  <si>
    <t xml:space="preserve">20607.9045266885</t>
  </si>
  <si>
    <t xml:space="preserve">1956.89326063613</t>
  </si>
  <si>
    <t xml:space="preserve">7965.41243499305</t>
  </si>
  <si>
    <t xml:space="preserve">1757.56732770868</t>
  </si>
  <si>
    <t xml:space="preserve">4353.22412718772</t>
  </si>
  <si>
    <t xml:space="preserve">1470.51205530591</t>
  </si>
  <si>
    <t xml:space="preserve">490.474114129109</t>
  </si>
  <si>
    <t xml:space="preserve">7550.34467566911</t>
  </si>
  <si>
    <t xml:space="preserve">-799.763350825826</t>
  </si>
  <si>
    <t xml:space="preserve">239241.947781796</t>
  </si>
  <si>
    <t xml:space="preserve">156359.41069597</t>
  </si>
  <si>
    <t xml:space="preserve">1037062.34489578</t>
  </si>
  <si>
    <t xml:space="preserve">2260.74579750116</t>
  </si>
  <si>
    <t xml:space="preserve">3728.00275166143</t>
  </si>
  <si>
    <t xml:space="preserve">290.831530822275</t>
  </si>
  <si>
    <t xml:space="preserve">10255.2424035694</t>
  </si>
  <si>
    <t xml:space="preserve">10621.9072081123</t>
  </si>
  <si>
    <t xml:space="preserve">28.9004447770627</t>
  </si>
  <si>
    <t xml:space="preserve">2747.8475084646</t>
  </si>
  <si>
    <t xml:space="preserve">18920.7677952853</t>
  </si>
  <si>
    <t xml:space="preserve">2166.35464291628</t>
  </si>
  <si>
    <t xml:space="preserve">4400.12376354685</t>
  </si>
  <si>
    <t xml:space="preserve">146.82199314389</t>
  </si>
  <si>
    <t xml:space="preserve">1418.13561804763</t>
  </si>
  <si>
    <t xml:space="preserve">12197.9792774788</t>
  </si>
  <si>
    <t xml:space="preserve">18141.9664812985</t>
  </si>
  <si>
    <t xml:space="preserve">159.850189201404</t>
  </si>
  <si>
    <t xml:space="preserve">644.408560939974</t>
  </si>
  <si>
    <t xml:space="preserve">801.941677708457</t>
  </si>
  <si>
    <t xml:space="preserve">23743.8130474926</t>
  </si>
  <si>
    <t xml:space="preserve">616.624959403059</t>
  </si>
  <si>
    <t xml:space="preserve">11046.616018547</t>
  </si>
  <si>
    <t xml:space="preserve">8433.01844014417</t>
  </si>
  <si>
    <t xml:space="preserve">76.2822622304626</t>
  </si>
  <si>
    <t xml:space="preserve">229.705284378278</t>
  </si>
  <si>
    <t xml:space="preserve">115.787138863473</t>
  </si>
  <si>
    <t xml:space="preserve">3145.13771657522</t>
  </si>
  <si>
    <t xml:space="preserve">31.3122823558687</t>
  </si>
  <si>
    <t xml:space="preserve">2864.53105589731</t>
  </si>
  <si>
    <t xml:space="preserve">2782.32195804183</t>
  </si>
  <si>
    <t xml:space="preserve">2882.45899897071</t>
  </si>
  <si>
    <t xml:space="preserve">844.645530098422</t>
  </si>
  <si>
    <t xml:space="preserve">2579.45464759668</t>
  </si>
  <si>
    <t xml:space="preserve">845.613182616781</t>
  </si>
  <si>
    <t xml:space="preserve">498.053574034711</t>
  </si>
  <si>
    <t xml:space="preserve">6168.49663435968</t>
  </si>
  <si>
    <t xml:space="preserve">-1942.2788811728</t>
  </si>
  <si>
    <t xml:space="preserve">103492.436809848</t>
  </si>
  <si>
    <t xml:space="preserve">16329.9521503564</t>
  </si>
  <si>
    <t xml:space="preserve">273715.810455114</t>
  </si>
  <si>
    <t xml:space="preserve">94.1618309296188</t>
  </si>
  <si>
    <t xml:space="preserve">376.259708189346</t>
  </si>
  <si>
    <t xml:space="preserve">59.0726190243443</t>
  </si>
  <si>
    <t xml:space="preserve">20923.7014421602</t>
  </si>
  <si>
    <t xml:space="preserve">2235.78187405082</t>
  </si>
  <si>
    <t xml:space="preserve">779.984739075352</t>
  </si>
  <si>
    <t xml:space="preserve">27517.1051149244</t>
  </si>
  <si>
    <t xml:space="preserve">-0.0652859513942634</t>
  </si>
  <si>
    <t xml:space="preserve">378.5489076178</t>
  </si>
  <si>
    <t xml:space="preserve">2424.93969110967</t>
  </si>
  <si>
    <t xml:space="preserve">357.486296405747</t>
  </si>
  <si>
    <t xml:space="preserve">98.8606546308035</t>
  </si>
  <si>
    <t xml:space="preserve">7.8416894022375</t>
  </si>
  <si>
    <t xml:space="preserve">277.093566019589</t>
  </si>
  <si>
    <t xml:space="preserve">2403.76221971242</t>
  </si>
  <si>
    <t xml:space="preserve">3381.60614898459</t>
  </si>
  <si>
    <t xml:space="preserve">80.0898090039666</t>
  </si>
  <si>
    <t xml:space="preserve">72.4383761170954</t>
  </si>
  <si>
    <t xml:space="preserve">235.91186106582</t>
  </si>
  <si>
    <t xml:space="preserve">24.3622127806038</t>
  </si>
  <si>
    <t xml:space="preserve">1304.03835627981</t>
  </si>
  <si>
    <t xml:space="preserve">-216.252184087934</t>
  </si>
  <si>
    <t xml:space="preserve">1794.18965866408</t>
  </si>
  <si>
    <t xml:space="preserve">0.879018615162495</t>
  </si>
  <si>
    <t xml:space="preserve">61.368655648059</t>
  </si>
  <si>
    <t xml:space="preserve">3.30028754357616</t>
  </si>
  <si>
    <t xml:space="preserve">4049.24303163026</t>
  </si>
  <si>
    <t xml:space="preserve">0.657848245492146</t>
  </si>
  <si>
    <t xml:space="preserve">386.689407665295</t>
  </si>
  <si>
    <t xml:space="preserve">36.5458832975252</t>
  </si>
  <si>
    <t xml:space="preserve">232.924461189389</t>
  </si>
  <si>
    <t xml:space="preserve">33.2848488022131</t>
  </si>
  <si>
    <t xml:space="preserve">65.0678920836336</t>
  </si>
  <si>
    <t xml:space="preserve">18.5878094192327</t>
  </si>
  <si>
    <t xml:space="preserve">152.762042245079</t>
  </si>
  <si>
    <t xml:space="preserve">1034.53489361402</t>
  </si>
  <si>
    <t xml:space="preserve">24.6116591972646</t>
  </si>
  <si>
    <t xml:space="preserve">53099.8755457051</t>
  </si>
  <si>
    <t xml:space="preserve">24314.7942327297</t>
  </si>
  <si>
    <t xml:space="preserve">148126.04682374</t>
  </si>
  <si>
    <t xml:space="preserve">1829.89870612442</t>
  </si>
  <si>
    <t xml:space="preserve">2810.38861698204</t>
  </si>
  <si>
    <t xml:space="preserve">293.481775370175</t>
  </si>
  <si>
    <t xml:space="preserve">15339.6224173824</t>
  </si>
  <si>
    <t xml:space="preserve">98.2599485256059</t>
  </si>
  <si>
    <t xml:space="preserve">1563.33780655803</t>
  </si>
  <si>
    <t xml:space="preserve">16435.8547527367</t>
  </si>
  <si>
    <t xml:space="preserve">803.82731076813</t>
  </si>
  <si>
    <t xml:space="preserve">3485.86340349448</t>
  </si>
  <si>
    <t xml:space="preserve">238.824325589904</t>
  </si>
  <si>
    <t xml:space="preserve">336.343313062252</t>
  </si>
  <si>
    <t xml:space="preserve">6766.03263351198</t>
  </si>
  <si>
    <t xml:space="preserve">10298.1548076131</t>
  </si>
  <si>
    <t xml:space="preserve">761.62528864511</t>
  </si>
  <si>
    <t xml:space="preserve">214.193768919247</t>
  </si>
  <si>
    <t xml:space="preserve">401.822146935203</t>
  </si>
  <si>
    <t xml:space="preserve">90.8933830760305</t>
  </si>
  <si>
    <t xml:space="preserve">6863.44689907612</t>
  </si>
  <si>
    <t xml:space="preserve">26396.8399637764</t>
  </si>
  <si>
    <t xml:space="preserve">796.425296845568</t>
  </si>
  <si>
    <t xml:space="preserve">235.664235438871</t>
  </si>
  <si>
    <t xml:space="preserve">252.369593152342</t>
  </si>
  <si>
    <t xml:space="preserve">294.366929935306</t>
  </si>
  <si>
    <t xml:space="preserve">219.695591204903</t>
  </si>
  <si>
    <t xml:space="preserve">3278.93470217141</t>
  </si>
  <si>
    <t xml:space="preserve">1247.07819054004</t>
  </si>
  <si>
    <t xml:space="preserve">5316.95107091368</t>
  </si>
  <si>
    <t xml:space="preserve">892.14447389378</t>
  </si>
  <si>
    <t xml:space="preserve">1551.03820900529</t>
  </si>
  <si>
    <t xml:space="preserve">518.296863793786</t>
  </si>
  <si>
    <t xml:space="preserve">183.812777268445</t>
  </si>
  <si>
    <t xml:space="preserve">3142.97627707694</t>
  </si>
  <si>
    <t xml:space="preserve">-1475.51582259509</t>
  </si>
  <si>
    <t xml:space="preserve">57463.2988389231</t>
  </si>
  <si>
    <t xml:space="preserve">6992.49883360375</t>
  </si>
  <si>
    <t xml:space="preserve">175938.747329319</t>
  </si>
  <si>
    <t xml:space="preserve">259.408804687062</t>
  </si>
  <si>
    <t xml:space="preserve">1070.8342952463</t>
  </si>
  <si>
    <t xml:space="preserve">112.849196534915</t>
  </si>
  <si>
    <t xml:space="preserve">7198.96139511915</t>
  </si>
  <si>
    <t xml:space="preserve">2692.24184396391</t>
  </si>
  <si>
    <t xml:space="preserve">93676.2586533557</t>
  </si>
  <si>
    <t xml:space="preserve">9.34252383808607</t>
  </si>
  <si>
    <t xml:space="preserve">1745.56315026499</t>
  </si>
  <si>
    <t xml:space="preserve">9092.5555945463</t>
  </si>
  <si>
    <t xml:space="preserve">622.577533887806</t>
  </si>
  <si>
    <t xml:space="preserve">1447.04664417818</t>
  </si>
  <si>
    <t xml:space="preserve">68.0159105646636</t>
  </si>
  <si>
    <t xml:space="preserve">19.6771110792388</t>
  </si>
  <si>
    <t xml:space="preserve">2156.49169166668</t>
  </si>
  <si>
    <t xml:space="preserve">3291.62503970346</t>
  </si>
  <si>
    <t xml:space="preserve">597.676985817826</t>
  </si>
  <si>
    <t xml:space="preserve">38.6692863364384</t>
  </si>
  <si>
    <t xml:space="preserve">595.920710232621</t>
  </si>
  <si>
    <t xml:space="preserve">507.449352265671</t>
  </si>
  <si>
    <t xml:space="preserve">7081.53477221865</t>
  </si>
  <si>
    <t xml:space="preserve">53155.793094156</t>
  </si>
  <si>
    <t xml:space="preserve">5660.94275505597</t>
  </si>
  <si>
    <t xml:space="preserve">64.1554604184473</t>
  </si>
  <si>
    <t xml:space="preserve">50.4770532557821</t>
  </si>
  <si>
    <t xml:space="preserve">59.9611074987374</t>
  </si>
  <si>
    <t xml:space="preserve">1697.76500546775</t>
  </si>
  <si>
    <t xml:space="preserve">34.2602035317467</t>
  </si>
  <si>
    <t xml:space="preserve">2610.52438875011</t>
  </si>
  <si>
    <t xml:space="preserve">502.026484334621</t>
  </si>
  <si>
    <t xml:space="preserve">1841.05534867628</t>
  </si>
  <si>
    <t xml:space="preserve">283.020935399798</t>
  </si>
  <si>
    <t xml:space="preserve">1509.11577938545</t>
  </si>
  <si>
    <t xml:space="preserve">618.393406786347</t>
  </si>
  <si>
    <t xml:space="preserve">82.6291348746413</t>
  </si>
  <si>
    <t xml:space="preserve">2052.97330960145</t>
  </si>
  <si>
    <t xml:space="preserve">27242.0720512934</t>
  </si>
  <si>
    <t xml:space="preserve">-1424.60279413926</t>
  </si>
  <si>
    <t xml:space="preserve">18355.2950197971</t>
  </si>
  <si>
    <t xml:space="preserve">49757.886420064</t>
  </si>
  <si>
    <t xml:space="preserve">296438.444659716</t>
  </si>
  <si>
    <t xml:space="preserve">15279.8150698107</t>
  </si>
  <si>
    <t xml:space="preserve">8912.52748383837</t>
  </si>
  <si>
    <t xml:space="preserve">9545.99212501839</t>
  </si>
  <si>
    <t xml:space="preserve">630.263234699529</t>
  </si>
  <si>
    <t xml:space="preserve">45264.2704411359</t>
  </si>
  <si>
    <t xml:space="preserve">32923.5261728059</t>
  </si>
  <si>
    <t xml:space="preserve">6505.55536004156</t>
  </si>
  <si>
    <t xml:space="preserve">13258.587926919</t>
  </si>
  <si>
    <t xml:space="preserve">135.933782651224</t>
  </si>
  <si>
    <t xml:space="preserve">3330.43693427624</t>
  </si>
  <si>
    <t xml:space="preserve">108015.143717036</t>
  </si>
  <si>
    <t xml:space="preserve">4159.83515155875</t>
  </si>
  <si>
    <t xml:space="preserve">15795.7467036116</t>
  </si>
  <si>
    <t xml:space="preserve">631.805982153352</t>
  </si>
  <si>
    <t xml:space="preserve">3167.37558311495</t>
  </si>
  <si>
    <t xml:space="preserve">79073.2472784379</t>
  </si>
  <si>
    <t xml:space="preserve">74053.5203951762</t>
  </si>
  <si>
    <t xml:space="preserve">1643.2973890364</t>
  </si>
  <si>
    <t xml:space="preserve">554.514863604986</t>
  </si>
  <si>
    <t xml:space="preserve">2504.06687704792</t>
  </si>
  <si>
    <t xml:space="preserve">2131.01406234444</t>
  </si>
  <si>
    <t xml:space="preserve">711.967798493828</t>
  </si>
  <si>
    <t xml:space="preserve">7950.7839290948</t>
  </si>
  <si>
    <t xml:space="preserve">38365.4248110841</t>
  </si>
  <si>
    <t xml:space="preserve">33573.3699063945</t>
  </si>
  <si>
    <t xml:space="preserve">15544.742446507</t>
  </si>
  <si>
    <t xml:space="preserve">427.476797031494</t>
  </si>
  <si>
    <t xml:space="preserve">3293.59772606531</t>
  </si>
  <si>
    <t xml:space="preserve">709.468541469609</t>
  </si>
  <si>
    <t xml:space="preserve">76566.5213335796</t>
  </si>
  <si>
    <t xml:space="preserve">292.99632742081</t>
  </si>
  <si>
    <t xml:space="preserve">18785.5692866542</t>
  </si>
  <si>
    <t xml:space="preserve">6627.49397847125</t>
  </si>
  <si>
    <t xml:space="preserve">5899.17362407692</t>
  </si>
  <si>
    <t xml:space="preserve">3240.93328201889</t>
  </si>
  <si>
    <t xml:space="preserve">2928.57155444435</t>
  </si>
  <si>
    <t xml:space="preserve">17456.3877680078</t>
  </si>
  <si>
    <t xml:space="preserve">1518.80115713166</t>
  </si>
  <si>
    <t xml:space="preserve">402.790969424689</t>
  </si>
  <si>
    <t xml:space="preserve">9753.30243151561</t>
  </si>
  <si>
    <t xml:space="preserve">16579.9856200294</t>
  </si>
  <si>
    <t xml:space="preserve">-7375.84142641166</t>
  </si>
  <si>
    <t xml:space="preserve">397833.83486661</t>
  </si>
  <si>
    <t xml:space="preserve">60012.7892704182</t>
  </si>
  <si>
    <t xml:space="preserve">1138616.61853385</t>
  </si>
  <si>
    <t xml:space="preserve">5072.67281117346</t>
  </si>
  <si>
    <t xml:space="preserve">693.183647119841</t>
  </si>
  <si>
    <t xml:space="preserve">997.51049704403</t>
  </si>
  <si>
    <t xml:space="preserve">25.0329209727322</t>
  </si>
  <si>
    <t xml:space="preserve">3619.53224077883</t>
  </si>
  <si>
    <t xml:space="preserve">8461.82832910482</t>
  </si>
  <si>
    <t xml:space="preserve">3503.78693174851</t>
  </si>
  <si>
    <t xml:space="preserve">13306.0428054035</t>
  </si>
  <si>
    <t xml:space="preserve">81.5740363020747</t>
  </si>
  <si>
    <t xml:space="preserve">749.606698957308</t>
  </si>
  <si>
    <t xml:space="preserve">17525.4098749465</t>
  </si>
  <si>
    <t xml:space="preserve">909.384840243069</t>
  </si>
  <si>
    <t xml:space="preserve">4886.83195931902</t>
  </si>
  <si>
    <t xml:space="preserve">37.6033619838708</t>
  </si>
  <si>
    <t xml:space="preserve">2110.53543916715</t>
  </si>
  <si>
    <t xml:space="preserve">6575.783842929</t>
  </si>
  <si>
    <t xml:space="preserve">9968.77020883474</t>
  </si>
  <si>
    <t xml:space="preserve">25.1577376123462</t>
  </si>
  <si>
    <t xml:space="preserve">56.4512067932308</t>
  </si>
  <si>
    <t xml:space="preserve">689.540466235099</t>
  </si>
  <si>
    <t xml:space="preserve">1346.07330702321</t>
  </si>
  <si>
    <t xml:space="preserve">597.488252986115</t>
  </si>
  <si>
    <t xml:space="preserve">1778.34771870791</t>
  </si>
  <si>
    <t xml:space="preserve">16319.1678538666</t>
  </si>
  <si>
    <t xml:space="preserve">1191.67119018509</t>
  </si>
  <si>
    <t xml:space="preserve">45.6772049832956</t>
  </si>
  <si>
    <t xml:space="preserve">42.1159818800226</t>
  </si>
  <si>
    <t xml:space="preserve">92.057022359068</t>
  </si>
  <si>
    <t xml:space="preserve">7.31195523376815</t>
  </si>
  <si>
    <t xml:space="preserve">19.2167869260923</t>
  </si>
  <si>
    <t xml:space="preserve">6924.46231817964</t>
  </si>
  <si>
    <t xml:space="preserve">1583.34913764759</t>
  </si>
  <si>
    <t xml:space="preserve">507.389496777574</t>
  </si>
  <si>
    <t xml:space="preserve">659.055073680086</t>
  </si>
  <si>
    <t xml:space="preserve">3.77454848412788</t>
  </si>
  <si>
    <t xml:space="preserve">15627.5779503273</t>
  </si>
  <si>
    <t xml:space="preserve">170.937814117194</t>
  </si>
  <si>
    <t xml:space="preserve">133.48380601996</t>
  </si>
  <si>
    <t xml:space="preserve">3990.02215258456</t>
  </si>
  <si>
    <t xml:space="preserve">210.430107933826</t>
  </si>
  <si>
    <t xml:space="preserve">-4661.99733770738</t>
  </si>
  <si>
    <t xml:space="preserve">97873.2066496283</t>
  </si>
  <si>
    <t xml:space="preserve">5478.67740569934</t>
  </si>
  <si>
    <t xml:space="preserve">229235.736254193</t>
  </si>
  <si>
    <t xml:space="preserve">1662.51884318958</t>
  </si>
  <si>
    <t xml:space="preserve">265.708501013591</t>
  </si>
  <si>
    <t xml:space="preserve">633.400619800912</t>
  </si>
  <si>
    <t xml:space="preserve">88.6453880174731</t>
  </si>
  <si>
    <t xml:space="preserve">1296.43648280787</t>
  </si>
  <si>
    <t xml:space="preserve">-160.094331268911</t>
  </si>
  <si>
    <t xml:space="preserve">2099.1533214629</t>
  </si>
  <si>
    <t xml:space="preserve">20234.0326830345</t>
  </si>
  <si>
    <t xml:space="preserve">11.3584946390677</t>
  </si>
  <si>
    <t xml:space="preserve">360.612753531975</t>
  </si>
  <si>
    <t xml:space="preserve">4361.83547236718</t>
  </si>
  <si>
    <t xml:space="preserve">678.738137129953</t>
  </si>
  <si>
    <t xml:space="preserve">1698.26353548599</t>
  </si>
  <si>
    <t xml:space="preserve">22.121522619669</t>
  </si>
  <si>
    <t xml:space="preserve">465.642064358544</t>
  </si>
  <si>
    <t xml:space="preserve">3335.62524588687</t>
  </si>
  <si>
    <t xml:space="preserve">6188.24783468302</t>
  </si>
  <si>
    <t xml:space="preserve">85.2407293536738</t>
  </si>
  <si>
    <t xml:space="preserve">74.4194217995249</t>
  </si>
  <si>
    <t xml:space="preserve">220.98928817333</t>
  </si>
  <si>
    <t xml:space="preserve">1107.37699577603</t>
  </si>
  <si>
    <t xml:space="preserve">849.402031386307</t>
  </si>
  <si>
    <t xml:space="preserve">433.655192774731</t>
  </si>
  <si>
    <t xml:space="preserve">887.591698874872</t>
  </si>
  <si>
    <t xml:space="preserve">1225.99886137938</t>
  </si>
  <si>
    <t xml:space="preserve">444.519630882914</t>
  </si>
  <si>
    <t xml:space="preserve">20.4623075461174</t>
  </si>
  <si>
    <t xml:space="preserve">39.090018722141</t>
  </si>
  <si>
    <t xml:space="preserve">23.3001235737763</t>
  </si>
  <si>
    <t xml:space="preserve">52.0242319072973</t>
  </si>
  <si>
    <t xml:space="preserve">37.660204559207</t>
  </si>
  <si>
    <t xml:space="preserve">1539.78121519924</t>
  </si>
  <si>
    <t xml:space="preserve">212.0076664531</t>
  </si>
  <si>
    <t xml:space="preserve">474.286509516231</t>
  </si>
  <si>
    <t xml:space="preserve">98.6077680409599</t>
  </si>
  <si>
    <t xml:space="preserve">1158.94671348088</t>
  </si>
  <si>
    <t xml:space="preserve">335.705568656821</t>
  </si>
  <si>
    <t xml:space="preserve">99.4154949176462</t>
  </si>
  <si>
    <t xml:space="preserve">50.5385996467276</t>
  </si>
  <si>
    <t xml:space="preserve">1078.10438023048</t>
  </si>
  <si>
    <t xml:space="preserve">534.858436212405</t>
  </si>
  <si>
    <t xml:space="preserve">-530.720898931219</t>
  </si>
  <si>
    <t xml:space="preserve">13283.169880451</t>
  </si>
  <si>
    <t xml:space="preserve">6419.08128775624</t>
  </si>
  <si>
    <t xml:space="preserve">73497.7599271</t>
  </si>
  <si>
    <t xml:space="preserve">556.699989013626</t>
  </si>
  <si>
    <t xml:space="preserve">316.026002729224</t>
  </si>
  <si>
    <t xml:space="preserve">1826.95171924149</t>
  </si>
  <si>
    <t xml:space="preserve">194.774250292932</t>
  </si>
  <si>
    <t xml:space="preserve">2591.47200588215</t>
  </si>
  <si>
    <t xml:space="preserve">7985.01722912987</t>
  </si>
  <si>
    <t xml:space="preserve">859.411407341019</t>
  </si>
  <si>
    <t xml:space="preserve">9997.79795654741</t>
  </si>
  <si>
    <t xml:space="preserve">6.20930086360051</t>
  </si>
  <si>
    <t xml:space="preserve">199.598870848675</t>
  </si>
  <si>
    <t xml:space="preserve">4501.33848875908</t>
  </si>
  <si>
    <t xml:space="preserve">295.65015700445</t>
  </si>
  <si>
    <t xml:space="preserve">3205.28334785649</t>
  </si>
  <si>
    <t xml:space="preserve">19.8505098237882</t>
  </si>
  <si>
    <t xml:space="preserve">812.117009224441</t>
  </si>
  <si>
    <t xml:space="preserve">2725.42228664154</t>
  </si>
  <si>
    <t xml:space="preserve">17323.5459224498</t>
  </si>
  <si>
    <t xml:space="preserve">408.378303664931</t>
  </si>
  <si>
    <t xml:space="preserve">111.164154851245</t>
  </si>
  <si>
    <t xml:space="preserve">174.240486988891</t>
  </si>
  <si>
    <t xml:space="preserve">831.77244197239</t>
  </si>
  <si>
    <t xml:space="preserve">657.789105769671</t>
  </si>
  <si>
    <t xml:space="preserve">879.867132271708</t>
  </si>
  <si>
    <t xml:space="preserve">7152.8304105241</t>
  </si>
  <si>
    <t xml:space="preserve">3910.01212040536</t>
  </si>
  <si>
    <t xml:space="preserve">3617.39241259166</t>
  </si>
  <si>
    <t xml:space="preserve">25.2049450496211</t>
  </si>
  <si>
    <t xml:space="preserve">33.382399759276</t>
  </si>
  <si>
    <t xml:space="preserve">11.2822708145459</t>
  </si>
  <si>
    <t xml:space="preserve">7.54062157489682</t>
  </si>
  <si>
    <t xml:space="preserve">1239.87398169854</t>
  </si>
  <si>
    <t xml:space="preserve">184.353793801843</t>
  </si>
  <si>
    <t xml:space="preserve">1732.78924701089</t>
  </si>
  <si>
    <t xml:space="preserve">469.774167011062</t>
  </si>
  <si>
    <t xml:space="preserve">291.12013115411</t>
  </si>
  <si>
    <t xml:space="preserve">997.505758849841</t>
  </si>
  <si>
    <t xml:space="preserve">113.560458495217</t>
  </si>
  <si>
    <t xml:space="preserve">61.9283001325055</t>
  </si>
  <si>
    <t xml:space="preserve">1020.02389478273</t>
  </si>
  <si>
    <t xml:space="preserve">953.46544762586</t>
  </si>
  <si>
    <t xml:space="preserve">-70.3891874572243</t>
  </si>
  <si>
    <t xml:space="preserve">17084.2485390912</t>
  </si>
  <si>
    <t xml:space="preserve">5740.75522628197</t>
  </si>
  <si>
    <t xml:space="preserve">101057.033018367</t>
  </si>
  <si>
    <t xml:space="preserve">8661.98216154946</t>
  </si>
  <si>
    <t xml:space="preserve">981.364398364285</t>
  </si>
  <si>
    <t xml:space="preserve">2528.47649345417</t>
  </si>
  <si>
    <t xml:space="preserve">824.636973205508</t>
  </si>
  <si>
    <t xml:space="preserve">6966.85124403717</t>
  </si>
  <si>
    <t xml:space="preserve">6600.87658754761</t>
  </si>
  <si>
    <t xml:space="preserve">3071.19778518525</t>
  </si>
  <si>
    <t xml:space="preserve">100361.043230158</t>
  </si>
  <si>
    <t xml:space="preserve">66.8237160059969</t>
  </si>
  <si>
    <t xml:space="preserve">1046.29895053161</t>
  </si>
  <si>
    <t xml:space="preserve">19404.0516543394</t>
  </si>
  <si>
    <t xml:space="preserve">1066.88012081792</t>
  </si>
  <si>
    <t xml:space="preserve">5982.85452900349</t>
  </si>
  <si>
    <t xml:space="preserve">119.532770608026</t>
  </si>
  <si>
    <t xml:space="preserve">713.979707195822</t>
  </si>
  <si>
    <t xml:space="preserve">6066.66597796897</t>
  </si>
  <si>
    <t xml:space="preserve">14328.6459663709</t>
  </si>
  <si>
    <t xml:space="preserve">1123.08621978843</t>
  </si>
  <si>
    <t xml:space="preserve">178.764343220958</t>
  </si>
  <si>
    <t xml:space="preserve">506.901067794027</t>
  </si>
  <si>
    <t xml:space="preserve">3575.7182252693</t>
  </si>
  <si>
    <t xml:space="preserve">10523.7127258332</t>
  </si>
  <si>
    <t xml:space="preserve">1316.87227248678</t>
  </si>
  <si>
    <t xml:space="preserve">13271.2918580471</t>
  </si>
  <si>
    <t xml:space="preserve">16476.4222322454</t>
  </si>
  <si>
    <t xml:space="preserve">5258.70395994071</t>
  </si>
  <si>
    <t xml:space="preserve">207.705455363723</t>
  </si>
  <si>
    <t xml:space="preserve">237.977220035937</t>
  </si>
  <si>
    <t xml:space="preserve">108.100865698065</t>
  </si>
  <si>
    <t xml:space="preserve">1670.35682504785</t>
  </si>
  <si>
    <t xml:space="preserve">82.3938694571203</t>
  </si>
  <si>
    <t xml:space="preserve">4162.75486141661</t>
  </si>
  <si>
    <t xml:space="preserve">1085.40050094063</t>
  </si>
  <si>
    <t xml:space="preserve">2539.16049922858</t>
  </si>
  <si>
    <t xml:space="preserve">488.819460655498</t>
  </si>
  <si>
    <t xml:space="preserve">1608.97320964347</t>
  </si>
  <si>
    <t xml:space="preserve">6554.78413700843</t>
  </si>
  <si>
    <t xml:space="preserve">1444.68503981199</t>
  </si>
  <si>
    <t xml:space="preserve">195.443525641909</t>
  </si>
  <si>
    <t xml:space="preserve">2999.26913926319</t>
  </si>
  <si>
    <t xml:space="preserve">3011.29571880989</t>
  </si>
  <si>
    <t xml:space="preserve">-3431.06608766192</t>
  </si>
  <si>
    <t xml:space="preserve">66959.1759233796</t>
  </si>
  <si>
    <t xml:space="preserve">61530.9073884034</t>
  </si>
  <si>
    <t xml:space="preserve">382479.772723113</t>
  </si>
  <si>
    <t xml:space="preserve">51.2051158272598</t>
  </si>
  <si>
    <t xml:space="preserve">1.14180060961644e-08</t>
  </si>
  <si>
    <t xml:space="preserve">-0.105665951446658</t>
  </si>
  <si>
    <t xml:space="preserve">-42.1650865823504</t>
  </si>
  <si>
    <t xml:space="preserve">2.66270188943766</t>
  </si>
  <si>
    <t xml:space="preserve">20032.7417893395</t>
  </si>
  <si>
    <t xml:space="preserve">1.55954892471222e-05</t>
  </si>
  <si>
    <t xml:space="preserve">0.243741776648323</t>
  </si>
  <si>
    <t xml:space="preserve">0.000117363039174539</t>
  </si>
  <si>
    <t xml:space="preserve">-4.43132085778237</t>
  </si>
  <si>
    <t xml:space="preserve">1778.18108360135</t>
  </si>
  <si>
    <t xml:space="preserve">-538.805669040183</t>
  </si>
  <si>
    <t xml:space="preserve">21279.5268229724</t>
  </si>
  <si>
    <t xml:space="preserve">669409.50896899</t>
  </si>
  <si>
    <t xml:space="preserve">182951.708003464</t>
  </si>
  <si>
    <t xml:space="preserve">263742.954123248</t>
  </si>
  <si>
    <t xml:space="preserve">32709.2711957348</t>
  </si>
  <si>
    <t xml:space="preserve">998860.118431399</t>
  </si>
  <si>
    <t xml:space="preserve">758896.761297056</t>
  </si>
  <si>
    <t xml:space="preserve">294340.150810654</t>
  </si>
  <si>
    <t xml:space="preserve">10656211.4866352</t>
  </si>
  <si>
    <t xml:space="preserve">9007.98945710138</t>
  </si>
  <si>
    <t xml:space="preserve">148226.750690711</t>
  </si>
  <si>
    <t xml:space="preserve">1529389.85410701</t>
  </si>
  <si>
    <t xml:space="preserve">123919.277842276</t>
  </si>
  <si>
    <t xml:space="preserve">584102.693669164</t>
  </si>
  <si>
    <t xml:space="preserve">15979.2935637541</t>
  </si>
  <si>
    <t xml:space="preserve">113205.928462394</t>
  </si>
  <si>
    <t xml:space="preserve">908396.874288115</t>
  </si>
  <si>
    <t xml:space="preserve">941019.546953353</t>
  </si>
  <si>
    <t xml:space="preserve">83352.8207559447</t>
  </si>
  <si>
    <t xml:space="preserve">20187.3396037254</t>
  </si>
  <si>
    <t xml:space="preserve">73077.518613799</t>
  </si>
  <si>
    <t xml:space="preserve">468122.694650513</t>
  </si>
  <si>
    <t xml:space="preserve">1067590.00806653</t>
  </si>
  <si>
    <t xml:space="preserve">130884.817646653</t>
  </si>
  <si>
    <t xml:space="preserve">926728.408994188</t>
  </si>
  <si>
    <t xml:space="preserve">1766379.23075096</t>
  </si>
  <si>
    <t xml:space="preserve">996408.124763634</t>
  </si>
  <si>
    <t xml:space="preserve">24894.2930737721</t>
  </si>
  <si>
    <t xml:space="preserve">57677.7995209218</t>
  </si>
  <si>
    <t xml:space="preserve">19077.7824401094</t>
  </si>
  <si>
    <t xml:space="preserve">625527.784127727</t>
  </si>
  <si>
    <t xml:space="preserve">6709.85060399109</t>
  </si>
  <si>
    <t xml:space="preserve">424444.853264965</t>
  </si>
  <si>
    <t xml:space="preserve">233689.917588199</t>
  </si>
  <si>
    <t xml:space="preserve">322784.630238296</t>
  </si>
  <si>
    <t xml:space="preserve">97410.8994407884</t>
  </si>
  <si>
    <t xml:space="preserve">120161.388590242</t>
  </si>
  <si>
    <t xml:space="preserve">913335.261618464</t>
  </si>
  <si>
    <t xml:space="preserve">68144.1811559261</t>
  </si>
  <si>
    <t xml:space="preserve">20861.8338524988</t>
  </si>
  <si>
    <t xml:space="preserve">246713.575607702</t>
  </si>
  <si>
    <t xml:space="preserve">474618.757785812</t>
  </si>
  <si>
    <t xml:space="preserve">131299.968627318</t>
  </si>
  <si>
    <t xml:space="preserve">6413042.11081912</t>
  </si>
  <si>
    <t xml:space="preserve">7748282.39843342</t>
  </si>
  <si>
    <t xml:space="preserve">41711778.4191349</t>
  </si>
  <si>
    <t xml:space="preserve">19529.8773725152</t>
  </si>
  <si>
    <t xml:space="preserve">1958.6768368703</t>
  </si>
  <si>
    <t xml:space="preserve">3438.1587061476</t>
  </si>
  <si>
    <t xml:space="preserve">1060.1034443397</t>
  </si>
  <si>
    <t xml:space="preserve">34854.1325872823</t>
  </si>
  <si>
    <t xml:space="preserve">18022.2879542299</t>
  </si>
  <si>
    <t xml:space="preserve">2654.57807070155</t>
  </si>
  <si>
    <t xml:space="preserve">220863.378080691</t>
  </si>
  <si>
    <t xml:space="preserve">226.09621509018</t>
  </si>
  <si>
    <t xml:space="preserve">2862.97324650513</t>
  </si>
  <si>
    <t xml:space="preserve">17378.5542758594</t>
  </si>
  <si>
    <t xml:space="preserve">3832.83373770218</t>
  </si>
  <si>
    <t xml:space="preserve">12351.4895888861</t>
  </si>
  <si>
    <t xml:space="preserve">353.969312924133</t>
  </si>
  <si>
    <t xml:space="preserve">1578.37149275642</t>
  </si>
  <si>
    <t xml:space="preserve">26915.9112208056</t>
  </si>
  <si>
    <t xml:space="preserve">9896.23419028727</t>
  </si>
  <si>
    <t xml:space="preserve">3164.46051398641</t>
  </si>
  <si>
    <t xml:space="preserve">702.667235034614</t>
  </si>
  <si>
    <t xml:space="preserve">3218.58675405155</t>
  </si>
  <si>
    <t xml:space="preserve">10640.6697019513</t>
  </si>
  <si>
    <t xml:space="preserve">53380.5283545917</t>
  </si>
  <si>
    <t xml:space="preserve">3654.47953961655</t>
  </si>
  <si>
    <t xml:space="preserve">14413.11422763</t>
  </si>
  <si>
    <t xml:space="preserve">21651.2431561706</t>
  </si>
  <si>
    <t xml:space="preserve">9040.64089861003</t>
  </si>
  <si>
    <t xml:space="preserve">1137.53197616969</t>
  </si>
  <si>
    <t xml:space="preserve">155.005571868797</t>
  </si>
  <si>
    <t xml:space="preserve">633.502347164381</t>
  </si>
  <si>
    <t xml:space="preserve">15567.7136085775</t>
  </si>
  <si>
    <t xml:space="preserve">35.5885845961065</t>
  </si>
  <si>
    <t xml:space="preserve">10470.8950973975</t>
  </si>
  <si>
    <t xml:space="preserve">1281.50790570589</t>
  </si>
  <si>
    <t xml:space="preserve">9003.61361785779</t>
  </si>
  <si>
    <t xml:space="preserve">1807.22733684591</t>
  </si>
  <si>
    <t xml:space="preserve">4520.36059186876</t>
  </si>
  <si>
    <t xml:space="preserve">24184.6514852483</t>
  </si>
  <si>
    <t xml:space="preserve">1394.99468005469</t>
  </si>
  <si>
    <t xml:space="preserve">307.520781973122</t>
  </si>
  <si>
    <t xml:space="preserve">2380.15315363103</t>
  </si>
  <si>
    <t xml:space="preserve">14613.4059599123</t>
  </si>
  <si>
    <t xml:space="preserve">-9284.73507742189</t>
  </si>
  <si>
    <t xml:space="preserve">136128.498569756</t>
  </si>
  <si>
    <t xml:space="preserve">208003.726106925</t>
  </si>
  <si>
    <t xml:space="preserve">919985.179013368</t>
  </si>
  <si>
    <t xml:space="preserve">559.086591763855</t>
  </si>
  <si>
    <t xml:space="preserve">657.023570074539</t>
  </si>
  <si>
    <t xml:space="preserve">183.671471190415</t>
  </si>
  <si>
    <t xml:space="preserve">112.959468596375</t>
  </si>
  <si>
    <t xml:space="preserve">1211.48525234419</t>
  </si>
  <si>
    <t xml:space="preserve">3748.73191474528</t>
  </si>
  <si>
    <t xml:space="preserve">142.711675447246</t>
  </si>
  <si>
    <t xml:space="preserve">26423.2015596742</t>
  </si>
  <si>
    <t xml:space="preserve">1.41979803886865</t>
  </si>
  <si>
    <t xml:space="preserve">717.174478578895</t>
  </si>
  <si>
    <t xml:space="preserve">1423.83653792432</t>
  </si>
  <si>
    <t xml:space="preserve">225.544366197236</t>
  </si>
  <si>
    <t xml:space="preserve">129.257031157732</t>
  </si>
  <si>
    <t xml:space="preserve">204.491577977963</t>
  </si>
  <si>
    <t xml:space="preserve">1028.73911265363</t>
  </si>
  <si>
    <t xml:space="preserve">1385.32019925958</t>
  </si>
  <si>
    <t xml:space="preserve">559.468369502003</t>
  </si>
  <si>
    <t xml:space="preserve">11.2420171990942</t>
  </si>
  <si>
    <t xml:space="preserve">35.6563616711359</t>
  </si>
  <si>
    <t xml:space="preserve">134.270722400346</t>
  </si>
  <si>
    <t xml:space="preserve">510.34745638841</t>
  </si>
  <si>
    <t xml:space="preserve">520.087746496417</t>
  </si>
  <si>
    <t xml:space="preserve">136.373206452354</t>
  </si>
  <si>
    <t xml:space="preserve">173.629723811155</t>
  </si>
  <si>
    <t xml:space="preserve">1840.44168385029</t>
  </si>
  <si>
    <t xml:space="preserve">631.109125140112</t>
  </si>
  <si>
    <t xml:space="preserve">135.554339430692</t>
  </si>
  <si>
    <t xml:space="preserve">4.81888962772738</t>
  </si>
  <si>
    <t xml:space="preserve">411.120956324233</t>
  </si>
  <si>
    <t xml:space="preserve">242.873317105628</t>
  </si>
  <si>
    <t xml:space="preserve">82.8154527214249</t>
  </si>
  <si>
    <t xml:space="preserve">207.088518653526</t>
  </si>
  <si>
    <t xml:space="preserve">752.319988286494</t>
  </si>
  <si>
    <t xml:space="preserve">220.461382628938</t>
  </si>
  <si>
    <t xml:space="preserve">598.593072878846</t>
  </si>
  <si>
    <t xml:space="preserve">414.741927746813</t>
  </si>
  <si>
    <t xml:space="preserve">69.5967621069641</t>
  </si>
  <si>
    <t xml:space="preserve">482.1378764211</t>
  </si>
  <si>
    <t xml:space="preserve">166.215448163428</t>
  </si>
  <si>
    <t xml:space="preserve">-1.94713547235089</t>
  </si>
  <si>
    <t xml:space="preserve">4124.46675289231</t>
  </si>
  <si>
    <t xml:space="preserve">19844.311711546</t>
  </si>
  <si>
    <t xml:space="preserve">70462.4502795974</t>
  </si>
  <si>
    <t xml:space="preserve">593.333367036296</t>
  </si>
  <si>
    <t xml:space="preserve">24.8254736617457</t>
  </si>
  <si>
    <t xml:space="preserve">31.6259090772078</t>
  </si>
  <si>
    <t xml:space="preserve">15.1101439529412</t>
  </si>
  <si>
    <t xml:space="preserve">599.953410668136</t>
  </si>
  <si>
    <t xml:space="preserve">1856.50690818073</t>
  </si>
  <si>
    <t xml:space="preserve">4.32899957937428</t>
  </si>
  <si>
    <t xml:space="preserve">27281.8412750538</t>
  </si>
  <si>
    <t xml:space="preserve">2.77107880970724</t>
  </si>
  <si>
    <t xml:space="preserve">25.868755298807</t>
  </si>
  <si>
    <t xml:space="preserve">91.4802659498262</t>
  </si>
  <si>
    <t xml:space="preserve">217.916826706957</t>
  </si>
  <si>
    <t xml:space="preserve">906.737669745825</t>
  </si>
  <si>
    <t xml:space="preserve">26.8268061298409</t>
  </si>
  <si>
    <t xml:space="preserve">38.8094864424574</t>
  </si>
  <si>
    <t xml:space="preserve">842.498408638759</t>
  </si>
  <si>
    <t xml:space="preserve">723.629538169258</t>
  </si>
  <si>
    <t xml:space="preserve">210.567734788822</t>
  </si>
  <si>
    <t xml:space="preserve">53.3762368422401</t>
  </si>
  <si>
    <t xml:space="preserve">13.5384355072371</t>
  </si>
  <si>
    <t xml:space="preserve">1922.52273694607</t>
  </si>
  <si>
    <t xml:space="preserve">200.418171099043</t>
  </si>
  <si>
    <t xml:space="preserve">179.117733304979</t>
  </si>
  <si>
    <t xml:space="preserve">461.046542591597</t>
  </si>
  <si>
    <t xml:space="preserve">3816.95345869203</t>
  </si>
  <si>
    <t xml:space="preserve">1065.58387305178</t>
  </si>
  <si>
    <t xml:space="preserve">19.5565837724006</t>
  </si>
  <si>
    <t xml:space="preserve">23.7700757222035</t>
  </si>
  <si>
    <t xml:space="preserve">815.345841270306</t>
  </si>
  <si>
    <t xml:space="preserve">55.0777985885812</t>
  </si>
  <si>
    <t xml:space="preserve">129.76540858879</t>
  </si>
  <si>
    <t xml:space="preserve">2377.52844765056</t>
  </si>
  <si>
    <t xml:space="preserve">48.1112808529753</t>
  </si>
  <si>
    <t xml:space="preserve">160.70797750977</t>
  </si>
  <si>
    <t xml:space="preserve">22.9277367853824</t>
  </si>
  <si>
    <t xml:space="preserve">2.91207387605772</t>
  </si>
  <si>
    <t xml:space="preserve">3.50445187037368</t>
  </si>
  <si>
    <t xml:space="preserve">71.5021139613127</t>
  </si>
  <si>
    <t xml:space="preserve">198.371307027866</t>
  </si>
  <si>
    <t xml:space="preserve">-78.2228971457985</t>
  </si>
  <si>
    <t xml:space="preserve">2518.8471423183</t>
  </si>
  <si>
    <t xml:space="preserve">19755.9733472366</t>
  </si>
  <si>
    <t xml:space="preserve">67332.8679358112</t>
  </si>
  <si>
    <t xml:space="preserve">32918.3220171301</t>
  </si>
  <si>
    <t xml:space="preserve">722.417133438245</t>
  </si>
  <si>
    <t xml:space="preserve">222.977874709892</t>
  </si>
  <si>
    <t xml:space="preserve">378.033897281544</t>
  </si>
  <si>
    <t xml:space="preserve">22522.0847080673</t>
  </si>
  <si>
    <t xml:space="preserve">28882.6171613318</t>
  </si>
  <si>
    <t xml:space="preserve">480.15030524586</t>
  </si>
  <si>
    <t xml:space="preserve">353820.391411495</t>
  </si>
  <si>
    <t xml:space="preserve">34.9560603005312</t>
  </si>
  <si>
    <t xml:space="preserve">1073.88778210911</t>
  </si>
  <si>
    <t xml:space="preserve">3473.7344843594</t>
  </si>
  <si>
    <t xml:space="preserve">588.617022668848</t>
  </si>
  <si>
    <t xml:space="preserve">2076.82965244695</t>
  </si>
  <si>
    <t xml:space="preserve">144.105551028569</t>
  </si>
  <si>
    <t xml:space="preserve">741.878516877019</t>
  </si>
  <si>
    <t xml:space="preserve">1642.39554217253</t>
  </si>
  <si>
    <t xml:space="preserve">12841.486438047</t>
  </si>
  <si>
    <t xml:space="preserve">340.195576071803</t>
  </si>
  <si>
    <t xml:space="preserve">1644.21740512401</t>
  </si>
  <si>
    <t xml:space="preserve">150.458979775354</t>
  </si>
  <si>
    <t xml:space="preserve">18992.5745091813</t>
  </si>
  <si>
    <t xml:space="preserve">6818.79153962327</t>
  </si>
  <si>
    <t xml:space="preserve">695.99002098762</t>
  </si>
  <si>
    <t xml:space="preserve">2487.16164815659</t>
  </si>
  <si>
    <t xml:space="preserve">15114.6293690907</t>
  </si>
  <si>
    <t xml:space="preserve">804.423495509686</t>
  </si>
  <si>
    <t xml:space="preserve">71.1156521861159</t>
  </si>
  <si>
    <t xml:space="preserve">23.2354863235165</t>
  </si>
  <si>
    <t xml:space="preserve">115.755068541528</t>
  </si>
  <si>
    <t xml:space="preserve">16544.865837281</t>
  </si>
  <si>
    <t xml:space="preserve">25.2008772435954</t>
  </si>
  <si>
    <t xml:space="preserve">2457.90852067002</t>
  </si>
  <si>
    <t xml:space="preserve">10863.8052031665</t>
  </si>
  <si>
    <t xml:space="preserve">3649.96842132179</t>
  </si>
  <si>
    <t xml:space="preserve">393.312197441964</t>
  </si>
  <si>
    <t xml:space="preserve">1471.25190688987</t>
  </si>
  <si>
    <t xml:space="preserve">38420.7143105007</t>
  </si>
  <si>
    <t xml:space="preserve">143.652777411963</t>
  </si>
  <si>
    <t xml:space="preserve">82.2834208167016</t>
  </si>
  <si>
    <t xml:space="preserve">1557.87282402331</t>
  </si>
  <si>
    <t xml:space="preserve">5047.59571235475</t>
  </si>
  <si>
    <t xml:space="preserve">158.065763273832</t>
  </si>
  <si>
    <t xml:space="preserve">105962.029444836</t>
  </si>
  <si>
    <t xml:space="preserve">715756.118937443</t>
  </si>
  <si>
    <t xml:space="preserve">1412358.08046396</t>
  </si>
  <si>
    <t xml:space="preserve">28706.9612829868</t>
  </si>
  <si>
    <t xml:space="preserve">7304.69251234629</t>
  </si>
  <si>
    <t xml:space="preserve">17537.4869799806</t>
  </si>
  <si>
    <t xml:space="preserve">1605.54818241636</t>
  </si>
  <si>
    <t xml:space="preserve">89722.7708311538</t>
  </si>
  <si>
    <t xml:space="preserve">29854.7837427135</t>
  </si>
  <si>
    <t xml:space="preserve">11284.9874223492</t>
  </si>
  <si>
    <t xml:space="preserve">477786.150484985</t>
  </si>
  <si>
    <t xml:space="preserve">540.5544346126</t>
  </si>
  <si>
    <t xml:space="preserve">6041.63941656103</t>
  </si>
  <si>
    <t xml:space="preserve">76300.5468823631</t>
  </si>
  <si>
    <t xml:space="preserve">8629.45405367415</t>
  </si>
  <si>
    <t xml:space="preserve">68338.2874487863</t>
  </si>
  <si>
    <t xml:space="preserve">844.049983741942</t>
  </si>
  <si>
    <t xml:space="preserve">3831.10103124307</t>
  </si>
  <si>
    <t xml:space="preserve">58728.1080315988</t>
  </si>
  <si>
    <t xml:space="preserve">38967.8835596543</t>
  </si>
  <si>
    <t xml:space="preserve">6590.15084627351</t>
  </si>
  <si>
    <t xml:space="preserve">1650.06564323224</t>
  </si>
  <si>
    <t xml:space="preserve">4839.89580792871</t>
  </si>
  <si>
    <t xml:space="preserve">57099.7886192472</t>
  </si>
  <si>
    <t xml:space="preserve">89425.9702630846</t>
  </si>
  <si>
    <t xml:space="preserve">11817.990995127</t>
  </si>
  <si>
    <t xml:space="preserve">59854.0107300831</t>
  </si>
  <si>
    <t xml:space="preserve">92789.0494596722</t>
  </si>
  <si>
    <t xml:space="preserve">30361.610824806</t>
  </si>
  <si>
    <t xml:space="preserve">1799.8190068677</t>
  </si>
  <si>
    <t xml:space="preserve">271.096207757343</t>
  </si>
  <si>
    <t xml:space="preserve">846.717260685035</t>
  </si>
  <si>
    <t xml:space="preserve">65863.0092915199</t>
  </si>
  <si>
    <t xml:space="preserve">170.990548460544</t>
  </si>
  <si>
    <t xml:space="preserve">28548.0322382197</t>
  </si>
  <si>
    <t xml:space="preserve">9222.51651065179</t>
  </si>
  <si>
    <t xml:space="preserve">27099.3062191089</t>
  </si>
  <si>
    <t xml:space="preserve">5797.05973770409</t>
  </si>
  <si>
    <t xml:space="preserve">7175.26909958937</t>
  </si>
  <si>
    <t xml:space="preserve">37816.8650561988</t>
  </si>
  <si>
    <t xml:space="preserve">1987.03927230787</t>
  </si>
  <si>
    <t xml:space="preserve">630.658312894119</t>
  </si>
  <si>
    <t xml:space="preserve">6611.7889503535</t>
  </si>
  <si>
    <t xml:space="preserve">35921.0520884874</t>
  </si>
  <si>
    <t xml:space="preserve">-29717.3092476884</t>
  </si>
  <si>
    <t xml:space="preserve">371826.181349393</t>
  </si>
  <si>
    <t xml:space="preserve">289540.437543197</t>
  </si>
  <si>
    <t xml:space="preserve">2141864.06891633</t>
  </si>
  <si>
    <t xml:space="preserve">1222.33802896815</t>
  </si>
  <si>
    <t xml:space="preserve">1178.08441138629</t>
  </si>
  <si>
    <t xml:space="preserve">2050.53878391628</t>
  </si>
  <si>
    <t xml:space="preserve">723.672939543043</t>
  </si>
  <si>
    <t xml:space="preserve">17429.861605107</t>
  </si>
  <si>
    <t xml:space="preserve">1540.32263218028</t>
  </si>
  <si>
    <t xml:space="preserve">982.270900397264</t>
  </si>
  <si>
    <t xml:space="preserve">439399.416984967</t>
  </si>
  <si>
    <t xml:space="preserve">9.0605680654406</t>
  </si>
  <si>
    <t xml:space="preserve">1050.1965808581</t>
  </si>
  <si>
    <t xml:space="preserve">8419.02580497184</t>
  </si>
  <si>
    <t xml:space="preserve">619.080521320285</t>
  </si>
  <si>
    <t xml:space="preserve">8132.05391930958</t>
  </si>
  <si>
    <t xml:space="preserve">183.802288601236</t>
  </si>
  <si>
    <t xml:space="preserve">440.640999738114</t>
  </si>
  <si>
    <t xml:space="preserve">5900.21815569611</t>
  </si>
  <si>
    <t xml:space="preserve">3737.24037194363</t>
  </si>
  <si>
    <t xml:space="preserve">660.890749306561</t>
  </si>
  <si>
    <t xml:space="preserve">290.587108346038</t>
  </si>
  <si>
    <t xml:space="preserve">501.406419806422</t>
  </si>
  <si>
    <t xml:space="preserve">9625.06793805712</t>
  </si>
  <si>
    <t xml:space="preserve">63736.3119623603</t>
  </si>
  <si>
    <t xml:space="preserve">96.2430757208457</t>
  </si>
  <si>
    <t xml:space="preserve">33222.3166068424</t>
  </si>
  <si>
    <t xml:space="preserve">8358.02391820285</t>
  </si>
  <si>
    <t xml:space="preserve">27567.9030802685</t>
  </si>
  <si>
    <t xml:space="preserve">239.509721958578</t>
  </si>
  <si>
    <t xml:space="preserve">231.19997703429</t>
  </si>
  <si>
    <t xml:space="preserve">140.972016724711</t>
  </si>
  <si>
    <t xml:space="preserve">8328.53516821822</t>
  </si>
  <si>
    <t xml:space="preserve">15.0835372227615</t>
  </si>
  <si>
    <t xml:space="preserve">1305.62664979384</t>
  </si>
  <si>
    <t xml:space="preserve">268.752271104765</t>
  </si>
  <si>
    <t xml:space="preserve">2545.51790720155</t>
  </si>
  <si>
    <t xml:space="preserve">3757.83079661925</t>
  </si>
  <si>
    <t xml:space="preserve">2079.95489192794</t>
  </si>
  <si>
    <t xml:space="preserve">3201.27116760172</t>
  </si>
  <si>
    <t xml:space="preserve">562.785658710782</t>
  </si>
  <si>
    <t xml:space="preserve">253.229545720086</t>
  </si>
  <si>
    <t xml:space="preserve">439.816419368964</t>
  </si>
  <si>
    <t xml:space="preserve">58304.3795107706</t>
  </si>
  <si>
    <t xml:space="preserve">1602.94992660211</t>
  </si>
  <si>
    <t xml:space="preserve">29472.745101365</t>
  </si>
  <si>
    <t xml:space="preserve">198699.89821557</t>
  </si>
  <si>
    <t xml:space="preserve">948526.634839396</t>
  </si>
  <si>
    <t xml:space="preserve">2759.38112523304</t>
  </si>
  <si>
    <t xml:space="preserve">3240.14794554281</t>
  </si>
  <si>
    <t xml:space="preserve">1279.55682615922</t>
  </si>
  <si>
    <t xml:space="preserve">226.209085726114</t>
  </si>
  <si>
    <t xml:space="preserve">3520.0434717674</t>
  </si>
  <si>
    <t xml:space="preserve">6022.81453798954</t>
  </si>
  <si>
    <t xml:space="preserve">2077.08454427097</t>
  </si>
  <si>
    <t xml:space="preserve">139351.337611705</t>
  </si>
  <si>
    <t xml:space="preserve">31.2571261496148</t>
  </si>
  <si>
    <t xml:space="preserve">1590.54032043786</t>
  </si>
  <si>
    <t xml:space="preserve">9796.12379944702</t>
  </si>
  <si>
    <t xml:space="preserve">535.284459495467</t>
  </si>
  <si>
    <t xml:space="preserve">2246.21181299053</t>
  </si>
  <si>
    <t xml:space="preserve">898.66766664782</t>
  </si>
  <si>
    <t xml:space="preserve">3222.53455125341</t>
  </si>
  <si>
    <t xml:space="preserve">3733.092270268</t>
  </si>
  <si>
    <t xml:space="preserve">2988.73513674719</t>
  </si>
  <si>
    <t xml:space="preserve">213.740843199867</t>
  </si>
  <si>
    <t xml:space="preserve">213.356842039004</t>
  </si>
  <si>
    <t xml:space="preserve">344.796766148726</t>
  </si>
  <si>
    <t xml:space="preserve">4363.28386632262</t>
  </si>
  <si>
    <t xml:space="preserve">8431.95407704326</t>
  </si>
  <si>
    <t xml:space="preserve">325.596982423334</t>
  </si>
  <si>
    <t xml:space="preserve">5499.83520470553</t>
  </si>
  <si>
    <t xml:space="preserve">4889.57812413848</t>
  </si>
  <si>
    <t xml:space="preserve">1834.76391921871</t>
  </si>
  <si>
    <t xml:space="preserve">401.54445799033</t>
  </si>
  <si>
    <t xml:space="preserve">73.0231618595864</t>
  </si>
  <si>
    <t xml:space="preserve">1013.0904129812</t>
  </si>
  <si>
    <t xml:space="preserve">2004.73276667342</t>
  </si>
  <si>
    <t xml:space="preserve">2.38959726569665</t>
  </si>
  <si>
    <t xml:space="preserve">859.215299503718</t>
  </si>
  <si>
    <t xml:space="preserve">1218.95522652785</t>
  </si>
  <si>
    <t xml:space="preserve">3947.63989102588</t>
  </si>
  <si>
    <t xml:space="preserve">1364.71015933289</t>
  </si>
  <si>
    <t xml:space="preserve">1710.74530731569</t>
  </si>
  <si>
    <t xml:space="preserve">3258.54931272472</t>
  </si>
  <si>
    <t xml:space="preserve">655.476428977008</t>
  </si>
  <si>
    <t xml:space="preserve">263.334588233549</t>
  </si>
  <si>
    <t xml:space="preserve">4276.74253831091</t>
  </si>
  <si>
    <t xml:space="preserve">2307.97198905224</t>
  </si>
  <si>
    <t xml:space="preserve">186.141443654085</t>
  </si>
  <si>
    <t xml:space="preserve">29082.8797358591</t>
  </si>
  <si>
    <t xml:space="preserve">58812.0671398691</t>
  </si>
  <si>
    <t xml:space="preserve">321075.138374227</t>
  </si>
  <si>
    <t xml:space="preserve">2387.85295034693</t>
  </si>
  <si>
    <t xml:space="preserve">2687.08315634345</t>
  </si>
  <si>
    <t xml:space="preserve">2004.44754917256</t>
  </si>
  <si>
    <t xml:space="preserve">251.101272090829</t>
  </si>
  <si>
    <t xml:space="preserve">10485.0088014135</t>
  </si>
  <si>
    <t xml:space="preserve">8413.81061296027</t>
  </si>
  <si>
    <t xml:space="preserve">997.379575985794</t>
  </si>
  <si>
    <t xml:space="preserve">86257.7516274621</t>
  </si>
  <si>
    <t xml:space="preserve">17.7760801114929</t>
  </si>
  <si>
    <t xml:space="preserve">1232.86256193465</t>
  </si>
  <si>
    <t xml:space="preserve">16322.255127994</t>
  </si>
  <si>
    <t xml:space="preserve">525.838065382709</t>
  </si>
  <si>
    <t xml:space="preserve">5767.3991316064</t>
  </si>
  <si>
    <t xml:space="preserve">106.579169184063</t>
  </si>
  <si>
    <t xml:space="preserve">6554.62320529252</t>
  </si>
  <si>
    <t xml:space="preserve">6599.53532454439</t>
  </si>
  <si>
    <t xml:space="preserve">5522.56351298273</t>
  </si>
  <si>
    <t xml:space="preserve">531.44942969791</t>
  </si>
  <si>
    <t xml:space="preserve">141.592708785706</t>
  </si>
  <si>
    <t xml:space="preserve">655.213353757809</t>
  </si>
  <si>
    <t xml:space="preserve">6796.92208765303</t>
  </si>
  <si>
    <t xml:space="preserve">7368.43473243687</t>
  </si>
  <si>
    <t xml:space="preserve">87.2067454385077</t>
  </si>
  <si>
    <t xml:space="preserve">10078.4037173844</t>
  </si>
  <si>
    <t xml:space="preserve">20821.5125897179</t>
  </si>
  <si>
    <t xml:space="preserve">6837.61253021947</t>
  </si>
  <si>
    <t xml:space="preserve">159.378441432561</t>
  </si>
  <si>
    <t xml:space="preserve">31.3745459521759</t>
  </si>
  <si>
    <t xml:space="preserve">63.2675296912916</t>
  </si>
  <si>
    <t xml:space="preserve">6218.58376489757</t>
  </si>
  <si>
    <t xml:space="preserve">9.1559254151469</t>
  </si>
  <si>
    <t xml:space="preserve">2564.50255379582</t>
  </si>
  <si>
    <t xml:space="preserve">612.095575208419</t>
  </si>
  <si>
    <t xml:space="preserve">3920.25854238121</t>
  </si>
  <si>
    <t xml:space="preserve">2135.83736613149</t>
  </si>
  <si>
    <t xml:space="preserve">447.825223877449</t>
  </si>
  <si>
    <t xml:space="preserve">7103.53266373398</t>
  </si>
  <si>
    <t xml:space="preserve">639.674821034849</t>
  </si>
  <si>
    <t xml:space="preserve">313.184615216914</t>
  </si>
  <si>
    <t xml:space="preserve">6755.66205023553</t>
  </si>
  <si>
    <t xml:space="preserve">4763.79591600072</t>
  </si>
  <si>
    <t xml:space="preserve">-244.207023450489</t>
  </si>
  <si>
    <t xml:space="preserve">64713.9082363302</t>
  </si>
  <si>
    <t xml:space="preserve">43215.2795770836</t>
  </si>
  <si>
    <t xml:space="preserve">352875.325944868</t>
  </si>
  <si>
    <t xml:space="preserve">1955.66949162224</t>
  </si>
  <si>
    <t xml:space="preserve">903.406725263217</t>
  </si>
  <si>
    <t xml:space="preserve">1207.7014631308</t>
  </si>
  <si>
    <t xml:space="preserve">158.092422653088</t>
  </si>
  <si>
    <t xml:space="preserve">2391.96425163857</t>
  </si>
  <si>
    <t xml:space="preserve">3484.02886652628</t>
  </si>
  <si>
    <t xml:space="preserve">725.837571762104</t>
  </si>
  <si>
    <t xml:space="preserve">43005.2984514006</t>
  </si>
  <si>
    <t xml:space="preserve">24.896334054455</t>
  </si>
  <si>
    <t xml:space="preserve">568.15773928772</t>
  </si>
  <si>
    <t xml:space="preserve">7199.07996273682</t>
  </si>
  <si>
    <t xml:space="preserve">387.914994987792</t>
  </si>
  <si>
    <t xml:space="preserve">2630.45042064464</t>
  </si>
  <si>
    <t xml:space="preserve">97.1260497852446</t>
  </si>
  <si>
    <t xml:space="preserve">454.964019971721</t>
  </si>
  <si>
    <t xml:space="preserve">2922.10968587238</t>
  </si>
  <si>
    <t xml:space="preserve">3902.12591009579</t>
  </si>
  <si>
    <t xml:space="preserve">206.645662628337</t>
  </si>
  <si>
    <t xml:space="preserve">167.827599044246</t>
  </si>
  <si>
    <t xml:space="preserve">300.420815634588</t>
  </si>
  <si>
    <t xml:space="preserve">368.302821118347</t>
  </si>
  <si>
    <t xml:space="preserve">6062.73793738412</t>
  </si>
  <si>
    <t xml:space="preserve">358.788374441053</t>
  </si>
  <si>
    <t xml:space="preserve">4206.57007543616</t>
  </si>
  <si>
    <t xml:space="preserve">8771.76664474251</t>
  </si>
  <si>
    <t xml:space="preserve">3354.84948263164</t>
  </si>
  <si>
    <t xml:space="preserve">67.3108391500795</t>
  </si>
  <si>
    <t xml:space="preserve">19.1731985424094</t>
  </si>
  <si>
    <t xml:space="preserve">111.196209888867</t>
  </si>
  <si>
    <t xml:space="preserve">1687.63098440474</t>
  </si>
  <si>
    <t xml:space="preserve">51.5725695379759</t>
  </si>
  <si>
    <t xml:space="preserve">1452.92045468864</t>
  </si>
  <si>
    <t xml:space="preserve">417.789840548931</t>
  </si>
  <si>
    <t xml:space="preserve">1438.05363993631</t>
  </si>
  <si>
    <t xml:space="preserve">356.241680015319</t>
  </si>
  <si>
    <t xml:space="preserve">350.337222526018</t>
  </si>
  <si>
    <t xml:space="preserve">170.711779990271</t>
  </si>
  <si>
    <t xml:space="preserve">136.276500563872</t>
  </si>
  <si>
    <t xml:space="preserve">968.374504883001</t>
  </si>
  <si>
    <t xml:space="preserve">3221.12411485675</t>
  </si>
  <si>
    <t xml:space="preserve">454.164333967956</t>
  </si>
  <si>
    <t xml:space="preserve">21365.8664196536</t>
  </si>
  <si>
    <t xml:space="preserve">18681.7821570203</t>
  </si>
  <si>
    <t xml:space="preserve">146767.26022467</t>
  </si>
  <si>
    <t xml:space="preserve">11878.1695886025</t>
  </si>
  <si>
    <t xml:space="preserve">4025.594554213</t>
  </si>
  <si>
    <t xml:space="preserve">23945.4052415252</t>
  </si>
  <si>
    <t xml:space="preserve">2618.19185485405</t>
  </si>
  <si>
    <t xml:space="preserve">86113.7249588343</t>
  </si>
  <si>
    <t xml:space="preserve">45200.5529262864</t>
  </si>
  <si>
    <t xml:space="preserve">1810.81472789879</t>
  </si>
  <si>
    <t xml:space="preserve">414709.078655811</t>
  </si>
  <si>
    <t xml:space="preserve">1.48402466212713</t>
  </si>
  <si>
    <t xml:space="preserve">3246.02295941547</t>
  </si>
  <si>
    <t xml:space="preserve">48554.6532110713</t>
  </si>
  <si>
    <t xml:space="preserve">4881.22254921951</t>
  </si>
  <si>
    <t xml:space="preserve">33312.2531356307</t>
  </si>
  <si>
    <t xml:space="preserve">107.826416299213</t>
  </si>
  <si>
    <t xml:space="preserve">6815.46107943094</t>
  </si>
  <si>
    <t xml:space="preserve">31290.2624961186</t>
  </si>
  <si>
    <t xml:space="preserve">23376.1185583779</t>
  </si>
  <si>
    <t xml:space="preserve">11006.5011667965</t>
  </si>
  <si>
    <t xml:space="preserve">17.4645324724211</t>
  </si>
  <si>
    <t xml:space="preserve">3896.94972703495</t>
  </si>
  <si>
    <t xml:space="preserve">22360.3961671769</t>
  </si>
  <si>
    <t xml:space="preserve">77679.8728178978</t>
  </si>
  <si>
    <t xml:space="preserve">39.2063227519846</t>
  </si>
  <si>
    <t xml:space="preserve">35945.3509095817</t>
  </si>
  <si>
    <t xml:space="preserve">64696.349705603</t>
  </si>
  <si>
    <t xml:space="preserve">69303.0464127668</t>
  </si>
  <si>
    <t xml:space="preserve">4505.19909975952</t>
  </si>
  <si>
    <t xml:space="preserve">2.98202945195277</t>
  </si>
  <si>
    <t xml:space="preserve">50106.3340618812</t>
  </si>
  <si>
    <t xml:space="preserve">124.828962670258</t>
  </si>
  <si>
    <t xml:space="preserve">21690.8030333247</t>
  </si>
  <si>
    <t xml:space="preserve">7464.30865838503</t>
  </si>
  <si>
    <t xml:space="preserve">16570.5272209042</t>
  </si>
  <si>
    <t xml:space="preserve">6831.93790070382</t>
  </si>
  <si>
    <t xml:space="preserve">4069.39195392523</t>
  </si>
  <si>
    <t xml:space="preserve">68705.0686855205</t>
  </si>
  <si>
    <t xml:space="preserve">2517.97677673091</t>
  </si>
  <si>
    <t xml:space="preserve">1.17229036853899</t>
  </si>
  <si>
    <t xml:space="preserve">8478.92001305672</t>
  </si>
  <si>
    <t xml:space="preserve">10602.1073514217</t>
  </si>
  <si>
    <t xml:space="preserve">23565.111070642</t>
  </si>
  <si>
    <t xml:space="preserve">404187.784231332</t>
  </si>
  <si>
    <t xml:space="preserve">264565.241818604</t>
  </si>
  <si>
    <t xml:space="preserve">1920821.66985902</t>
  </si>
  <si>
    <t xml:space="preserve">5215.28397167793</t>
  </si>
  <si>
    <t xml:space="preserve">7184.98306230409</t>
  </si>
  <si>
    <t xml:space="preserve">16075.5846118129</t>
  </si>
  <si>
    <t xml:space="preserve">663.233588813421</t>
  </si>
  <si>
    <t xml:space="preserve">44385.4367818584</t>
  </si>
  <si>
    <t xml:space="preserve">9830.40681279348</t>
  </si>
  <si>
    <t xml:space="preserve">4997.95077887243</t>
  </si>
  <si>
    <t xml:space="preserve">619632.74490547</t>
  </si>
  <si>
    <t xml:space="preserve">22.0862463213186</t>
  </si>
  <si>
    <t xml:space="preserve">3104.00901319932</t>
  </si>
  <si>
    <t xml:space="preserve">58554.0510732235</t>
  </si>
  <si>
    <t xml:space="preserve">1811.45203114974</t>
  </si>
  <si>
    <t xml:space="preserve">25678.4061291154</t>
  </si>
  <si>
    <t xml:space="preserve">274.337726430131</t>
  </si>
  <si>
    <t xml:space="preserve">3502.69243676077</t>
  </si>
  <si>
    <t xml:space="preserve">29647.4829163905</t>
  </si>
  <si>
    <t xml:space="preserve">18480.7867025809</t>
  </si>
  <si>
    <t xml:space="preserve">838.692850396982</t>
  </si>
  <si>
    <t xml:space="preserve">362.807626493736</t>
  </si>
  <si>
    <t xml:space="preserve">2846.18360045336</t>
  </si>
  <si>
    <t xml:space="preserve">12862.702062458</t>
  </si>
  <si>
    <t xml:space="preserve">60802.272386278</t>
  </si>
  <si>
    <t xml:space="preserve">1007.20033149257</t>
  </si>
  <si>
    <t xml:space="preserve">25797.9452779823</t>
  </si>
  <si>
    <t xml:space="preserve">97213.5657382363</t>
  </si>
  <si>
    <t xml:space="preserve">87040.379892641</t>
  </si>
  <si>
    <t xml:space="preserve">1118.8698528036</t>
  </si>
  <si>
    <t xml:space="preserve">159.819657209414</t>
  </si>
  <si>
    <t xml:space="preserve">102.223339802977</t>
  </si>
  <si>
    <t xml:space="preserve">28933.9486716574</t>
  </si>
  <si>
    <t xml:space="preserve">9.1542809782296</t>
  </si>
  <si>
    <t xml:space="preserve">23696.4611272091</t>
  </si>
  <si>
    <t xml:space="preserve">4042.90364367155</t>
  </si>
  <si>
    <t xml:space="preserve">8634.85654899535</t>
  </si>
  <si>
    <t xml:space="preserve">2575.69195540494</t>
  </si>
  <si>
    <t xml:space="preserve">1403.68083563523</t>
  </si>
  <si>
    <t xml:space="preserve">19612.6218758216</t>
  </si>
  <si>
    <t xml:space="preserve">1034.21929224749</t>
  </si>
  <si>
    <t xml:space="preserve">623.940526810876</t>
  </si>
  <si>
    <t xml:space="preserve">1872.3475022416</t>
  </si>
  <si>
    <t xml:space="preserve">15179.1872658226</t>
  </si>
  <si>
    <t xml:space="preserve">41613.7234006823</t>
  </si>
  <si>
    <t xml:space="preserve">172745.65878516</t>
  </si>
  <si>
    <t xml:space="preserve">288009.743085999</t>
  </si>
  <si>
    <t xml:space="preserve">1749201.73020336</t>
  </si>
  <si>
    <t xml:space="preserve">2806.11334550432</t>
  </si>
  <si>
    <t xml:space="preserve">1435.89013446298</t>
  </si>
  <si>
    <t xml:space="preserve">4745.44479826796</t>
  </si>
  <si>
    <t xml:space="preserve">217.163116898448</t>
  </si>
  <si>
    <t xml:space="preserve">5843.88769140301</t>
  </si>
  <si>
    <t xml:space="preserve">4035.450811225</t>
  </si>
  <si>
    <t xml:space="preserve">29930.1475885237</t>
  </si>
  <si>
    <t xml:space="preserve">92145.9117585613</t>
  </si>
  <si>
    <t xml:space="preserve">73.7656671979819</t>
  </si>
  <si>
    <t xml:space="preserve">543.240176641481</t>
  </si>
  <si>
    <t xml:space="preserve">13650.7654445051</t>
  </si>
  <si>
    <t xml:space="preserve">2114.42788402419</t>
  </si>
  <si>
    <t xml:space="preserve">5599.7974558923</t>
  </si>
  <si>
    <t xml:space="preserve">20.2443236275427</t>
  </si>
  <si>
    <t xml:space="preserve">297.599983114805</t>
  </si>
  <si>
    <t xml:space="preserve">6917.07046491514</t>
  </si>
  <si>
    <t xml:space="preserve">6325.98138605428</t>
  </si>
  <si>
    <t xml:space="preserve">471.326514843117</t>
  </si>
  <si>
    <t xml:space="preserve">189.038780790319</t>
  </si>
  <si>
    <t xml:space="preserve">956.174149385295</t>
  </si>
  <si>
    <t xml:space="preserve">4182.79934561684</t>
  </si>
  <si>
    <t xml:space="preserve">8873.5410972725</t>
  </si>
  <si>
    <t xml:space="preserve">8328.44475518405</t>
  </si>
  <si>
    <t xml:space="preserve">9677.1767159308</t>
  </si>
  <si>
    <t xml:space="preserve">17059.1100791575</t>
  </si>
  <si>
    <t xml:space="preserve">14829.4499539828</t>
  </si>
  <si>
    <t xml:space="preserve">24.7663940654725</t>
  </si>
  <si>
    <t xml:space="preserve">221.897831264557</t>
  </si>
  <si>
    <t xml:space="preserve">42.67023372757</t>
  </si>
  <si>
    <t xml:space="preserve">3590.60808580018</t>
  </si>
  <si>
    <t xml:space="preserve">31.1241326624977</t>
  </si>
  <si>
    <t xml:space="preserve">1764.57110463114</t>
  </si>
  <si>
    <t xml:space="preserve">922.92681546463</t>
  </si>
  <si>
    <t xml:space="preserve">1365.49329721292</t>
  </si>
  <si>
    <t xml:space="preserve">417.652762070792</t>
  </si>
  <si>
    <t xml:space="preserve">261.554888885678</t>
  </si>
  <si>
    <t xml:space="preserve">84.6246970349322</t>
  </si>
  <si>
    <t xml:space="preserve">590.012029754807</t>
  </si>
  <si>
    <t xml:space="preserve">3191.85043399236</t>
  </si>
  <si>
    <t xml:space="preserve">483.53169417573</t>
  </si>
  <si>
    <t xml:space="preserve">61740.0301732268</t>
  </si>
  <si>
    <t xml:space="preserve">43475.9365189208</t>
  </si>
  <si>
    <t xml:space="preserve">359479.214515874</t>
  </si>
  <si>
    <t xml:space="preserve">3050.23902214129</t>
  </si>
  <si>
    <t xml:space="preserve">2215.81216684175</t>
  </si>
  <si>
    <t xml:space="preserve">2060.98275250401</t>
  </si>
  <si>
    <t xml:space="preserve">644.473160024584</t>
  </si>
  <si>
    <t xml:space="preserve">14716.7659655179</t>
  </si>
  <si>
    <t xml:space="preserve">7135.68232822114</t>
  </si>
  <si>
    <t xml:space="preserve">2321.01608445689</t>
  </si>
  <si>
    <t xml:space="preserve">226408.400831992</t>
  </si>
  <si>
    <t xml:space="preserve">29.2318209711722</t>
  </si>
  <si>
    <t xml:space="preserve">4179.82641703555</t>
  </si>
  <si>
    <t xml:space="preserve">29084.3379466397</t>
  </si>
  <si>
    <t xml:space="preserve">1201.10271838555</t>
  </si>
  <si>
    <t xml:space="preserve">7415.13956393685</t>
  </si>
  <si>
    <t xml:space="preserve">163.766916150551</t>
  </si>
  <si>
    <t xml:space="preserve">1155.4045318835</t>
  </si>
  <si>
    <t xml:space="preserve">10753.0402245159</t>
  </si>
  <si>
    <t xml:space="preserve">9335.80576966243</t>
  </si>
  <si>
    <t xml:space="preserve">988.328378816431</t>
  </si>
  <si>
    <t xml:space="preserve">253.841996344729</t>
  </si>
  <si>
    <t xml:space="preserve">1967.37583240591</t>
  </si>
  <si>
    <t xml:space="preserve">9755.83269643132</t>
  </si>
  <si>
    <t xml:space="preserve">24350.8508772348</t>
  </si>
  <si>
    <t xml:space="preserve">576.552836866596</t>
  </si>
  <si>
    <t xml:space="preserve">17493.4941608147</t>
  </si>
  <si>
    <t xml:space="preserve">38061.6967828644</t>
  </si>
  <si>
    <t xml:space="preserve">8112.42653482135</t>
  </si>
  <si>
    <t xml:space="preserve">329.923708297034</t>
  </si>
  <si>
    <t xml:space="preserve">315.750207969951</t>
  </si>
  <si>
    <t xml:space="preserve">108.941738041997</t>
  </si>
  <si>
    <t xml:space="preserve">11366.6818751291</t>
  </si>
  <si>
    <t xml:space="preserve">47.5654482270332</t>
  </si>
  <si>
    <t xml:space="preserve">3179.31877327724</t>
  </si>
  <si>
    <t xml:space="preserve">565.290432737727</t>
  </si>
  <si>
    <t xml:space="preserve">8705.9735464998</t>
  </si>
  <si>
    <t xml:space="preserve">1507.30256512771</t>
  </si>
  <si>
    <t xml:space="preserve">1937.22981769345</t>
  </si>
  <si>
    <t xml:space="preserve">8074.19798525892</t>
  </si>
  <si>
    <t xml:space="preserve">1842.88347588467</t>
  </si>
  <si>
    <t xml:space="preserve">551.3007216842</t>
  </si>
  <si>
    <t xml:space="preserve">1903.42267089024</t>
  </si>
  <si>
    <t xml:space="preserve">7959.44261430065</t>
  </si>
  <si>
    <t xml:space="preserve">5046.70423488116</t>
  </si>
  <si>
    <t xml:space="preserve">79241.5048476662</t>
  </si>
  <si>
    <t xml:space="preserve">101799.098560571</t>
  </si>
  <si>
    <t xml:space="preserve">657913.961541619</t>
  </si>
  <si>
    <t xml:space="preserve">4492.90722725761</t>
  </si>
  <si>
    <t xml:space="preserve">2450.66274476088</t>
  </si>
  <si>
    <t xml:space="preserve">2944.87332708443</t>
  </si>
  <si>
    <t xml:space="preserve">607.682431128294</t>
  </si>
  <si>
    <t xml:space="preserve">12711.9512581866</t>
  </si>
  <si>
    <t xml:space="preserve">4192.25066664637</t>
  </si>
  <si>
    <t xml:space="preserve">1941.34011545785</t>
  </si>
  <si>
    <t xml:space="preserve">359357.551249048</t>
  </si>
  <si>
    <t xml:space="preserve">104.047809490459</t>
  </si>
  <si>
    <t xml:space="preserve">1960.16992761407</t>
  </si>
  <si>
    <t xml:space="preserve">16792.7834677046</t>
  </si>
  <si>
    <t xml:space="preserve">1039.10134404308</t>
  </si>
  <si>
    <t xml:space="preserve">6516.15768037108</t>
  </si>
  <si>
    <t xml:space="preserve">188.822561170082</t>
  </si>
  <si>
    <t xml:space="preserve">1140.19800971924</t>
  </si>
  <si>
    <t xml:space="preserve">8823.992918089</t>
  </si>
  <si>
    <t xml:space="preserve">8619.0027538094</t>
  </si>
  <si>
    <t xml:space="preserve">649.950633468584</t>
  </si>
  <si>
    <t xml:space="preserve">335.142666437432</t>
  </si>
  <si>
    <t xml:space="preserve">836.238991395431</t>
  </si>
  <si>
    <t xml:space="preserve">7391.47007687655</t>
  </si>
  <si>
    <t xml:space="preserve">21635.767762217</t>
  </si>
  <si>
    <t xml:space="preserve">617.863654597155</t>
  </si>
  <si>
    <t xml:space="preserve">12992.3102595755</t>
  </si>
  <si>
    <t xml:space="preserve">17473.6777398893</t>
  </si>
  <si>
    <t xml:space="preserve">5516.06245100006</t>
  </si>
  <si>
    <t xml:space="preserve">231.291635336389</t>
  </si>
  <si>
    <t xml:space="preserve">427.824768688609</t>
  </si>
  <si>
    <t xml:space="preserve">245.558517605331</t>
  </si>
  <si>
    <t xml:space="preserve">7626.02779699162</t>
  </si>
  <si>
    <t xml:space="preserve">35.3584917455886</t>
  </si>
  <si>
    <t xml:space="preserve">1927.32422848129</t>
  </si>
  <si>
    <t xml:space="preserve">1729.13083439435</t>
  </si>
  <si>
    <t xml:space="preserve">5925.90287302805</t>
  </si>
  <si>
    <t xml:space="preserve">1548.98808934426</t>
  </si>
  <si>
    <t xml:space="preserve">1242.65116344685</t>
  </si>
  <si>
    <t xml:space="preserve">10177.8988444811</t>
  </si>
  <si>
    <t xml:space="preserve">673.906408372574</t>
  </si>
  <si>
    <t xml:space="preserve">286.995643073808</t>
  </si>
  <si>
    <t xml:space="preserve">2047.12360163734</t>
  </si>
  <si>
    <t xml:space="preserve">9283.67430308643</t>
  </si>
  <si>
    <t xml:space="preserve">3058.38339470887</t>
  </si>
  <si>
    <t xml:space="preserve">34597.495911827</t>
  </si>
  <si>
    <t xml:space="preserve">156730.971005225</t>
  </si>
  <si>
    <t xml:space="preserve">739128.487238512</t>
  </si>
  <si>
    <t xml:space="preserve">21158.4640376888</t>
  </si>
  <si>
    <t xml:space="preserve">7163.43498533525</t>
  </si>
  <si>
    <t xml:space="preserve">9697.35078680283</t>
  </si>
  <si>
    <t xml:space="preserve">2425.59700382712</t>
  </si>
  <si>
    <t xml:space="preserve">28265.9837922354</t>
  </si>
  <si>
    <t xml:space="preserve">19617.728866273</t>
  </si>
  <si>
    <t xml:space="preserve">1564.96614649028</t>
  </si>
  <si>
    <t xml:space="preserve">851321.802507429</t>
  </si>
  <si>
    <t xml:space="preserve">27.2435705819068</t>
  </si>
  <si>
    <t xml:space="preserve">3604.42789907691</t>
  </si>
  <si>
    <t xml:space="preserve">47685.214415425</t>
  </si>
  <si>
    <t xml:space="preserve">526.858091404852</t>
  </si>
  <si>
    <t xml:space="preserve">22141.3831318373</t>
  </si>
  <si>
    <t xml:space="preserve">34.7609831255895</t>
  </si>
  <si>
    <t xml:space="preserve">5026.55280457781</t>
  </si>
  <si>
    <t xml:space="preserve">15541.7660205664</t>
  </si>
  <si>
    <t xml:space="preserve">11280.8680122603</t>
  </si>
  <si>
    <t xml:space="preserve">2028.2831415011</t>
  </si>
  <si>
    <t xml:space="preserve">175.120292850784</t>
  </si>
  <si>
    <t xml:space="preserve">1340.31926425778</t>
  </si>
  <si>
    <t xml:space="preserve">9209.73119607257</t>
  </si>
  <si>
    <t xml:space="preserve">80162.1512806047</t>
  </si>
  <si>
    <t xml:space="preserve">362.227225430667</t>
  </si>
  <si>
    <t xml:space="preserve">29531.5034027833</t>
  </si>
  <si>
    <t xml:space="preserve">150913.564190718</t>
  </si>
  <si>
    <t xml:space="preserve">62855.0775602444</t>
  </si>
  <si>
    <t xml:space="preserve">43.6552411248298</t>
  </si>
  <si>
    <t xml:space="preserve">972.497624914183</t>
  </si>
  <si>
    <t xml:space="preserve">219.47774455593</t>
  </si>
  <si>
    <t xml:space="preserve">18848.4626837913</t>
  </si>
  <si>
    <t xml:space="preserve">0.15682659612622</t>
  </si>
  <si>
    <t xml:space="preserve">3411.04002101231</t>
  </si>
  <si>
    <t xml:space="preserve">3616.86752507852</t>
  </si>
  <si>
    <t xml:space="preserve">7012.29573127676</t>
  </si>
  <si>
    <t xml:space="preserve">1438.6679484941</t>
  </si>
  <si>
    <t xml:space="preserve">2546.16851881951</t>
  </si>
  <si>
    <t xml:space="preserve">47467.1357074052</t>
  </si>
  <si>
    <t xml:space="preserve">2177.58886111681</t>
  </si>
  <si>
    <t xml:space="preserve">713.191496093511</t>
  </si>
  <si>
    <t xml:space="preserve">7078.32471781458</t>
  </si>
  <si>
    <t xml:space="preserve">14238.6297563215</t>
  </si>
  <si>
    <t xml:space="preserve">12215.768693341</t>
  </si>
  <si>
    <t xml:space="preserve">109903.109006692</t>
  </si>
  <si>
    <t xml:space="preserve">385772.237573112</t>
  </si>
  <si>
    <t xml:space="preserve">2001337.65628696</t>
  </si>
  <si>
    <t xml:space="preserve">7448.88623535133</t>
  </si>
  <si>
    <t xml:space="preserve">5002.6475862215</t>
  </si>
  <si>
    <t xml:space="preserve">4399.12328038157</t>
  </si>
  <si>
    <t xml:space="preserve">709.188353884173</t>
  </si>
  <si>
    <t xml:space="preserve">12351.8407306279</t>
  </si>
  <si>
    <t xml:space="preserve">8717.33074569068</t>
  </si>
  <si>
    <t xml:space="preserve">4117.74891660801</t>
  </si>
  <si>
    <t xml:space="preserve">280057.848151256</t>
  </si>
  <si>
    <t xml:space="preserve">76.8823134994839</t>
  </si>
  <si>
    <t xml:space="preserve">4801.94242444575</t>
  </si>
  <si>
    <t xml:space="preserve">40470.6767716068</t>
  </si>
  <si>
    <t xml:space="preserve">1984.64752749937</t>
  </si>
  <si>
    <t xml:space="preserve">10724.8310291539</t>
  </si>
  <si>
    <t xml:space="preserve">469.912806203973</t>
  </si>
  <si>
    <t xml:space="preserve">2345.50167968329</t>
  </si>
  <si>
    <t xml:space="preserve">15165.2004036062</t>
  </si>
  <si>
    <t xml:space="preserve">11658.9002467445</t>
  </si>
  <si>
    <t xml:space="preserve">1197.25794216895</t>
  </si>
  <si>
    <t xml:space="preserve">474.506746703546</t>
  </si>
  <si>
    <t xml:space="preserve">1515.95087399314</t>
  </si>
  <si>
    <t xml:space="preserve">6983.92974694728</t>
  </si>
  <si>
    <t xml:space="preserve">29611.901571833</t>
  </si>
  <si>
    <t xml:space="preserve">572.323466085428</t>
  </si>
  <si>
    <t xml:space="preserve">29479.3938828969</t>
  </si>
  <si>
    <t xml:space="preserve">51664.4508837058</t>
  </si>
  <si>
    <t xml:space="preserve">32615.8406473043</t>
  </si>
  <si>
    <t xml:space="preserve">225.643310273641</t>
  </si>
  <si>
    <t xml:space="preserve">439.632031821815</t>
  </si>
  <si>
    <t xml:space="preserve">253.551390176016</t>
  </si>
  <si>
    <t xml:space="preserve">10318.0460661692</t>
  </si>
  <si>
    <t xml:space="preserve">40.1535043507157</t>
  </si>
  <si>
    <t xml:space="preserve">6642.77419308483</t>
  </si>
  <si>
    <t xml:space="preserve">2027.84113637906</t>
  </si>
  <si>
    <t xml:space="preserve">9541.07827615877</t>
  </si>
  <si>
    <t xml:space="preserve">2009.80777733576</t>
  </si>
  <si>
    <t xml:space="preserve">1839.71281212813</t>
  </si>
  <si>
    <t xml:space="preserve">2199.06421993826</t>
  </si>
  <si>
    <t xml:space="preserve">1107.55557152298</t>
  </si>
  <si>
    <t xml:space="preserve">4958.65735043635</t>
  </si>
  <si>
    <t xml:space="preserve">6136.04653043713</t>
  </si>
  <si>
    <t xml:space="preserve">5517.1682529832</t>
  </si>
  <si>
    <t xml:space="preserve">107467.223315003</t>
  </si>
  <si>
    <t xml:space="preserve">121439.875842832</t>
  </si>
  <si>
    <t xml:space="preserve">846782.496545134</t>
  </si>
  <si>
    <t xml:space="preserve">871.25632330157</t>
  </si>
  <si>
    <t xml:space="preserve">1641.99798005586</t>
  </si>
  <si>
    <t xml:space="preserve">1093.71565828118</t>
  </si>
  <si>
    <t xml:space="preserve">137.374427438769</t>
  </si>
  <si>
    <t xml:space="preserve">13562.9084574992</t>
  </si>
  <si>
    <t xml:space="preserve">4619.84810648972</t>
  </si>
  <si>
    <t xml:space="preserve">18788.3007619386</t>
  </si>
  <si>
    <t xml:space="preserve">661828.26020514</t>
  </si>
  <si>
    <t xml:space="preserve">0.165637409778075</t>
  </si>
  <si>
    <t xml:space="preserve">5186.53832827414</t>
  </si>
  <si>
    <t xml:space="preserve">21441.9328407859</t>
  </si>
  <si>
    <t xml:space="preserve">1216.63395151309</t>
  </si>
  <si>
    <t xml:space="preserve">2143.4523520612</t>
  </si>
  <si>
    <t xml:space="preserve">1006.19741343212</t>
  </si>
  <si>
    <t xml:space="preserve">3477.72740490858</t>
  </si>
  <si>
    <t xml:space="preserve">6359.4151674843</t>
  </si>
  <si>
    <t xml:space="preserve">8265.71057766152</t>
  </si>
  <si>
    <t xml:space="preserve">197.924822055255</t>
  </si>
  <si>
    <t xml:space="preserve">111.845278555321</t>
  </si>
  <si>
    <t xml:space="preserve">4649.64088316003</t>
  </si>
  <si>
    <t xml:space="preserve">7619.8833789023</t>
  </si>
  <si>
    <t xml:space="preserve">12413.9528824407</t>
  </si>
  <si>
    <t xml:space="preserve">3484.40865684422</t>
  </si>
  <si>
    <t xml:space="preserve">7864.14675693666</t>
  </si>
  <si>
    <t xml:space="preserve">63446.6281488895</t>
  </si>
  <si>
    <t xml:space="preserve">109945.660595481</t>
  </si>
  <si>
    <t xml:space="preserve">61.6127263985806</t>
  </si>
  <si>
    <t xml:space="preserve">50.7359579031325</t>
  </si>
  <si>
    <t xml:space="preserve">69.1973421150994</t>
  </si>
  <si>
    <t xml:space="preserve">26546.9078741697</t>
  </si>
  <si>
    <t xml:space="preserve">24.5184246639469</t>
  </si>
  <si>
    <t xml:space="preserve">13813.1765816153</t>
  </si>
  <si>
    <t xml:space="preserve">916.699505372354</t>
  </si>
  <si>
    <t xml:space="preserve">4857.7219787184</t>
  </si>
  <si>
    <t xml:space="preserve">656.534329385089</t>
  </si>
  <si>
    <t xml:space="preserve">960.552137140103</t>
  </si>
  <si>
    <t xml:space="preserve">11545.4113269794</t>
  </si>
  <si>
    <t xml:space="preserve">3134.53306111706</t>
  </si>
  <si>
    <t xml:space="preserve">198.842476159821</t>
  </si>
  <si>
    <t xml:space="preserve">3926.53515892238</t>
  </si>
  <si>
    <t xml:space="preserve">4982.65971413075</t>
  </si>
  <si>
    <t xml:space="preserve">58070.4316678638</t>
  </si>
  <si>
    <t xml:space="preserve">53206.5426314296</t>
  </si>
  <si>
    <t xml:space="preserve">258176.447285268</t>
  </si>
  <si>
    <t xml:space="preserve">1402574.58717629</t>
  </si>
  <si>
    <t xml:space="preserve">1659.41029621675</t>
  </si>
  <si>
    <t xml:space="preserve">3303.69333709903</t>
  </si>
  <si>
    <t xml:space="preserve">1322.18899534926</t>
  </si>
  <si>
    <t xml:space="preserve">617.297122779711</t>
  </si>
  <si>
    <t xml:space="preserve">10784.2802997259</t>
  </si>
  <si>
    <t xml:space="preserve">2981.4860494494</t>
  </si>
  <si>
    <t xml:space="preserve">6845.52924127946</t>
  </si>
  <si>
    <t xml:space="preserve">472788.322501215</t>
  </si>
  <si>
    <t xml:space="preserve">11.0077581843953</t>
  </si>
  <si>
    <t xml:space="preserve">3987.98265648403</t>
  </si>
  <si>
    <t xml:space="preserve">33093.9371773179</t>
  </si>
  <si>
    <t xml:space="preserve">760.46108530118</t>
  </si>
  <si>
    <t xml:space="preserve">6664.71464898736</t>
  </si>
  <si>
    <t xml:space="preserve">244.31768920985</t>
  </si>
  <si>
    <t xml:space="preserve">1517.48993961725</t>
  </si>
  <si>
    <t xml:space="preserve">7314.6765100719</t>
  </si>
  <si>
    <t xml:space="preserve">5384.23311220417</t>
  </si>
  <si>
    <t xml:space="preserve">508.541079748476</t>
  </si>
  <si>
    <t xml:space="preserve">293.812287184534</t>
  </si>
  <si>
    <t xml:space="preserve">1577.50472900405</t>
  </si>
  <si>
    <t xml:space="preserve">4648.53440522959</t>
  </si>
  <si>
    <t xml:space="preserve">20402.9703547745</t>
  </si>
  <si>
    <t xml:space="preserve">370.410445537212</t>
  </si>
  <si>
    <t xml:space="preserve">14374.6048815362</t>
  </si>
  <si>
    <t xml:space="preserve">41300.0360959759</t>
  </si>
  <si>
    <t xml:space="preserve">28529.1827747278</t>
  </si>
  <si>
    <t xml:space="preserve">123.916970224886</t>
  </si>
  <si>
    <t xml:space="preserve">59.6281376499424</t>
  </si>
  <si>
    <t xml:space="preserve">77.0581441223357</t>
  </si>
  <si>
    <t xml:space="preserve">11079.3796746383</t>
  </si>
  <si>
    <t xml:space="preserve">44.7542477339052</t>
  </si>
  <si>
    <t xml:space="preserve">1834.64037324786</t>
  </si>
  <si>
    <t xml:space="preserve">1001.90327821198</t>
  </si>
  <si>
    <t xml:space="preserve">5790.76494798714</t>
  </si>
  <si>
    <t xml:space="preserve">1162.41191107848</t>
  </si>
  <si>
    <t xml:space="preserve">1783.54753023415</t>
  </si>
  <si>
    <t xml:space="preserve">1568.46991313006</t>
  </si>
  <si>
    <t xml:space="preserve">832.459548721534</t>
  </si>
  <si>
    <t xml:space="preserve">2857.74238917717</t>
  </si>
  <si>
    <t xml:space="preserve">4925.02963665649</t>
  </si>
  <si>
    <t xml:space="preserve">4602.27423516899</t>
  </si>
  <si>
    <t xml:space="preserve">33818.2557815739</t>
  </si>
  <si>
    <t xml:space="preserve">182566.710519249</t>
  </si>
  <si>
    <t xml:space="preserve">925415.572713017</t>
  </si>
  <si>
    <t xml:space="preserve">3817.2072408793</t>
  </si>
  <si>
    <t xml:space="preserve">7572.44165322105</t>
  </si>
  <si>
    <t xml:space="preserve">3251.01550782187</t>
  </si>
  <si>
    <t xml:space="preserve">593.85192517466</t>
  </si>
  <si>
    <t xml:space="preserve">18299.1425067063</t>
  </si>
  <si>
    <t xml:space="preserve">8729.95204067537</t>
  </si>
  <si>
    <t xml:space="preserve">7968.16917196796</t>
  </si>
  <si>
    <t xml:space="preserve">480847.481623471</t>
  </si>
  <si>
    <t xml:space="preserve">13.7940736689869</t>
  </si>
  <si>
    <t xml:space="preserve">4903.90701991201</t>
  </si>
  <si>
    <t xml:space="preserve">79412.1069443836</t>
  </si>
  <si>
    <t xml:space="preserve">5712.74043966034</t>
  </si>
  <si>
    <t xml:space="preserve">8895.0813058291</t>
  </si>
  <si>
    <t xml:space="preserve">143.026603759765</t>
  </si>
  <si>
    <t xml:space="preserve">5366.79805824156</t>
  </si>
  <si>
    <t xml:space="preserve">12603.1627285522</t>
  </si>
  <si>
    <t xml:space="preserve">13161.1789001195</t>
  </si>
  <si>
    <t xml:space="preserve">315.247230808101</t>
  </si>
  <si>
    <t xml:space="preserve">220.148934882967</t>
  </si>
  <si>
    <t xml:space="preserve">2728.32405036029</t>
  </si>
  <si>
    <t xml:space="preserve">3841.58115630734</t>
  </si>
  <si>
    <t xml:space="preserve">29288.022564835</t>
  </si>
  <si>
    <t xml:space="preserve">957.481171796056</t>
  </si>
  <si>
    <t xml:space="preserve">42165.2128099427</t>
  </si>
  <si>
    <t xml:space="preserve">44731.8048400721</t>
  </si>
  <si>
    <t xml:space="preserve">37897.6667804062</t>
  </si>
  <si>
    <t xml:space="preserve">132.226433399311</t>
  </si>
  <si>
    <t xml:space="preserve">146.824393477026</t>
  </si>
  <si>
    <t xml:space="preserve">76.4506907107122</t>
  </si>
  <si>
    <t xml:space="preserve">8691.53605723775</t>
  </si>
  <si>
    <t xml:space="preserve">137.70169809032</t>
  </si>
  <si>
    <t xml:space="preserve">9041.69150575652</t>
  </si>
  <si>
    <t xml:space="preserve">4403.4461428039</t>
  </si>
  <si>
    <t xml:space="preserve">4578.3728706933</t>
  </si>
  <si>
    <t xml:space="preserve">938.136251688318</t>
  </si>
  <si>
    <t xml:space="preserve">1357.33115497611</t>
  </si>
  <si>
    <t xml:space="preserve">16224.1979330103</t>
  </si>
  <si>
    <t xml:space="preserve">1762.85055291222</t>
  </si>
  <si>
    <t xml:space="preserve">505.987349911245</t>
  </si>
  <si>
    <t xml:space="preserve">7160.51734245284</t>
  </si>
  <si>
    <t xml:space="preserve">8984.19799641866</t>
  </si>
  <si>
    <t xml:space="preserve">7339.90891908649</t>
  </si>
  <si>
    <t xml:space="preserve">115068.778699184</t>
  </si>
  <si>
    <t xml:space="preserve">188536.922045603</t>
  </si>
  <si>
    <t xml:space="preserve">1198523.62532087</t>
  </si>
  <si>
    <t xml:space="preserve">4746.28593627528</t>
  </si>
  <si>
    <t xml:space="preserve">6162.10892888246</t>
  </si>
  <si>
    <t xml:space="preserve">7685.91591193148</t>
  </si>
  <si>
    <t xml:space="preserve">376.033903701791</t>
  </si>
  <si>
    <t xml:space="preserve">44499.4502016637</t>
  </si>
  <si>
    <t xml:space="preserve">24096.8176433934</t>
  </si>
  <si>
    <t xml:space="preserve">516.965320215669</t>
  </si>
  <si>
    <t xml:space="preserve">530790.750352016</t>
  </si>
  <si>
    <t xml:space="preserve">2.12949246369949</t>
  </si>
  <si>
    <t xml:space="preserve">17776.8237661433</t>
  </si>
  <si>
    <t xml:space="preserve">130537.36682579</t>
  </si>
  <si>
    <t xml:space="preserve">321.037771729827</t>
  </si>
  <si>
    <t xml:space="preserve">23274.7939772781</t>
  </si>
  <si>
    <t xml:space="preserve">133.908094110323</t>
  </si>
  <si>
    <t xml:space="preserve">601.719209249702</t>
  </si>
  <si>
    <t xml:space="preserve">22030.198163791</t>
  </si>
  <si>
    <t xml:space="preserve">24537.2699925525</t>
  </si>
  <si>
    <t xml:space="preserve">72.9307158732644</t>
  </si>
  <si>
    <t xml:space="preserve">44.2391175988806</t>
  </si>
  <si>
    <t xml:space="preserve">10271.1287879457</t>
  </si>
  <si>
    <t xml:space="preserve">8061.56882317438</t>
  </si>
  <si>
    <t xml:space="preserve">49581.6305920354</t>
  </si>
  <si>
    <t xml:space="preserve">232.496726009</t>
  </si>
  <si>
    <t xml:space="preserve">20074.2597074318</t>
  </si>
  <si>
    <t xml:space="preserve">107839.026185621</t>
  </si>
  <si>
    <t xml:space="preserve">52092.3209407278</t>
  </si>
  <si>
    <t xml:space="preserve">95.3329515087075</t>
  </si>
  <si>
    <t xml:space="preserve">43.8485279597255</t>
  </si>
  <si>
    <t xml:space="preserve">50.8075839593497</t>
  </si>
  <si>
    <t xml:space="preserve">58087.030358016</t>
  </si>
  <si>
    <t xml:space="preserve">41.3540234217026</t>
  </si>
  <si>
    <t xml:space="preserve">2681.09919423359</t>
  </si>
  <si>
    <t xml:space="preserve">354.156175524307</t>
  </si>
  <si>
    <t xml:space="preserve">14839.1563298073</t>
  </si>
  <si>
    <t xml:space="preserve">2928.06580680201</t>
  </si>
  <si>
    <t xml:space="preserve">6357.62183154537</t>
  </si>
  <si>
    <t xml:space="preserve">26077.8970403287</t>
  </si>
  <si>
    <t xml:space="preserve">11583.7079354022</t>
  </si>
  <si>
    <t xml:space="preserve">1152.08896183417</t>
  </si>
  <si>
    <t xml:space="preserve">10837.2549635383</t>
  </si>
  <si>
    <t xml:space="preserve">9738.96858964974</t>
  </si>
  <si>
    <t xml:space="preserve">3951.23041822825</t>
  </si>
  <si>
    <t xml:space="preserve">207139.656179507</t>
  </si>
  <si>
    <t xml:space="preserve">235526.832673648</t>
  </si>
  <si>
    <t xml:space="preserve">1677845.28663252</t>
  </si>
  <si>
    <t xml:space="preserve">3111.35897262625</t>
  </si>
  <si>
    <t xml:space="preserve">992.734860659284</t>
  </si>
  <si>
    <t xml:space="preserve">685.1566408146</t>
  </si>
  <si>
    <t xml:space="preserve">132.281797362645</t>
  </si>
  <si>
    <t xml:space="preserve">5762.20880243242</t>
  </si>
  <si>
    <t xml:space="preserve">5935.08559863712</t>
  </si>
  <si>
    <t xml:space="preserve">1380.43348113406</t>
  </si>
  <si>
    <t xml:space="preserve">156887.48187986</t>
  </si>
  <si>
    <t xml:space="preserve">0.711932343804287</t>
  </si>
  <si>
    <t xml:space="preserve">869.420679336243</t>
  </si>
  <si>
    <t xml:space="preserve">14678.6390868098</t>
  </si>
  <si>
    <t xml:space="preserve">113.942553757182</t>
  </si>
  <si>
    <t xml:space="preserve">5483.28152936517</t>
  </si>
  <si>
    <t xml:space="preserve">29.2101437703759</t>
  </si>
  <si>
    <t xml:space="preserve">626.696692187401</t>
  </si>
  <si>
    <t xml:space="preserve">23364.546348171</t>
  </si>
  <si>
    <t xml:space="preserve">12506.7425936482</t>
  </si>
  <si>
    <t xml:space="preserve">48.1197277020858</t>
  </si>
  <si>
    <t xml:space="preserve">131.189315410384</t>
  </si>
  <si>
    <t xml:space="preserve">225.397264138336</t>
  </si>
  <si>
    <t xml:space="preserve">684.256461061144</t>
  </si>
  <si>
    <t xml:space="preserve">8625.15789450134</t>
  </si>
  <si>
    <t xml:space="preserve">3.46915090328403</t>
  </si>
  <si>
    <t xml:space="preserve">8821.69218640083</t>
  </si>
  <si>
    <t xml:space="preserve">17802.297957101</t>
  </si>
  <si>
    <t xml:space="preserve">37807.4817312512</t>
  </si>
  <si>
    <t xml:space="preserve">46.1584416460375</t>
  </si>
  <si>
    <t xml:space="preserve">4.00032117031264</t>
  </si>
  <si>
    <t xml:space="preserve">43.5077993990416</t>
  </si>
  <si>
    <t xml:space="preserve">2672.43898782053</t>
  </si>
  <si>
    <t xml:space="preserve">18.2237794389272</t>
  </si>
  <si>
    <t xml:space="preserve">2927.1507765421</t>
  </si>
  <si>
    <t xml:space="preserve">4152.65275213498</t>
  </si>
  <si>
    <t xml:space="preserve">2289.28995406111</t>
  </si>
  <si>
    <t xml:space="preserve">188.823388963988</t>
  </si>
  <si>
    <t xml:space="preserve">727.108840914843</t>
  </si>
  <si>
    <t xml:space="preserve">168.181070060975</t>
  </si>
  <si>
    <t xml:space="preserve">27.5070290210006</t>
  </si>
  <si>
    <t xml:space="preserve">1335.67536537131</t>
  </si>
  <si>
    <t xml:space="preserve">822.979096686812</t>
  </si>
  <si>
    <t xml:space="preserve">2660.29191286365</t>
  </si>
  <si>
    <t xml:space="preserve">94779.5048902812</t>
  </si>
  <si>
    <t xml:space="preserve">59308.173423904</t>
  </si>
  <si>
    <t xml:space="preserve">478880.663111666</t>
  </si>
  <si>
    <t xml:space="preserve">1559.80512520812</t>
  </si>
  <si>
    <t xml:space="preserve">2252.98450971515</t>
  </si>
  <si>
    <t xml:space="preserve">1352.65759443511</t>
  </si>
  <si>
    <t xml:space="preserve">313.557380789227</t>
  </si>
  <si>
    <t xml:space="preserve">13619.9031169047</t>
  </si>
  <si>
    <t xml:space="preserve">17030.9767433018</t>
  </si>
  <si>
    <t xml:space="preserve">2750.10037976483</t>
  </si>
  <si>
    <t xml:space="preserve">53417.7144842224</t>
  </si>
  <si>
    <t xml:space="preserve">24.5131057459616</t>
  </si>
  <si>
    <t xml:space="preserve">1406.32675306963</t>
  </si>
  <si>
    <t xml:space="preserve">15098.8173072294</t>
  </si>
  <si>
    <t xml:space="preserve">1247.82713974991</t>
  </si>
  <si>
    <t xml:space="preserve">3960.76918328717</t>
  </si>
  <si>
    <t xml:space="preserve">275.341586188798</t>
  </si>
  <si>
    <t xml:space="preserve">565.577601873719</t>
  </si>
  <si>
    <t xml:space="preserve">4712.82634256264</t>
  </si>
  <si>
    <t xml:space="preserve">5651.81954232971</t>
  </si>
  <si>
    <t xml:space="preserve">412.945002323258</t>
  </si>
  <si>
    <t xml:space="preserve">179.128973302247</t>
  </si>
  <si>
    <t xml:space="preserve">674.556547209616</t>
  </si>
  <si>
    <t xml:space="preserve">3105.26706391501</t>
  </si>
  <si>
    <t xml:space="preserve">54207.4381028507</t>
  </si>
  <si>
    <t xml:space="preserve">3711.2369584554</t>
  </si>
  <si>
    <t xml:space="preserve">14408.1965789567</t>
  </si>
  <si>
    <t xml:space="preserve">13691.9551202396</t>
  </si>
  <si>
    <t xml:space="preserve">7092.36555106875</t>
  </si>
  <si>
    <t xml:space="preserve">618.248177967185</t>
  </si>
  <si>
    <t xml:space="preserve">39.5520799203049</t>
  </si>
  <si>
    <t xml:space="preserve">138.994851894271</t>
  </si>
  <si>
    <t xml:space="preserve">10690.6137367015</t>
  </si>
  <si>
    <t xml:space="preserve">65.3179550325978</t>
  </si>
  <si>
    <t xml:space="preserve">2146.04185897559</t>
  </si>
  <si>
    <t xml:space="preserve">535.62664958759</t>
  </si>
  <si>
    <t xml:space="preserve">4768.73981362014</t>
  </si>
  <si>
    <t xml:space="preserve">889.114021162775</t>
  </si>
  <si>
    <t xml:space="preserve">1117.82152954766</t>
  </si>
  <si>
    <t xml:space="preserve">4905.36124168197</t>
  </si>
  <si>
    <t xml:space="preserve">661.020059191297</t>
  </si>
  <si>
    <t xml:space="preserve">217.43761679089</t>
  </si>
  <si>
    <t xml:space="preserve">1898.11829010427</t>
  </si>
  <si>
    <t xml:space="preserve">7106.87258248878</t>
  </si>
  <si>
    <t xml:space="preserve">453.80808558652</t>
  </si>
  <si>
    <t xml:space="preserve">59051.8825848444</t>
  </si>
  <si>
    <t xml:space="preserve">45783.2800580679</t>
  </si>
  <si>
    <t xml:space="preserve">363812.458987865</t>
  </si>
  <si>
    <t xml:space="preserve">2020.85188498175</t>
  </si>
  <si>
    <t xml:space="preserve">1312.91110824722</t>
  </si>
  <si>
    <t xml:space="preserve">171.452655383983</t>
  </si>
  <si>
    <t xml:space="preserve">1236.47702657036</t>
  </si>
  <si>
    <t xml:space="preserve">14.4049004633326</t>
  </si>
  <si>
    <t xml:space="preserve">1327.15121822511</t>
  </si>
  <si>
    <t xml:space="preserve">12789.451652144</t>
  </si>
  <si>
    <t xml:space="preserve">883.715204639398</t>
  </si>
  <si>
    <t xml:space="preserve">2761.58317813108</t>
  </si>
  <si>
    <t xml:space="preserve">141.148086084789</t>
  </si>
  <si>
    <t xml:space="preserve">779.667547989629</t>
  </si>
  <si>
    <t xml:space="preserve">13817.1004600392</t>
  </si>
  <si>
    <t xml:space="preserve">4766.24405037089</t>
  </si>
  <si>
    <t xml:space="preserve">272.609247536936</t>
  </si>
  <si>
    <t xml:space="preserve">145.987011616337</t>
  </si>
  <si>
    <t xml:space="preserve">295.612346072506</t>
  </si>
  <si>
    <t xml:space="preserve">224.808710736557</t>
  </si>
  <si>
    <t xml:space="preserve">5975.56516384202</t>
  </si>
  <si>
    <t xml:space="preserve">176.419175170498</t>
  </si>
  <si>
    <t xml:space="preserve">39.7252214477173</t>
  </si>
  <si>
    <t xml:space="preserve">122.25965943058</t>
  </si>
  <si>
    <t xml:space="preserve">809.189044355472</t>
  </si>
  <si>
    <t xml:space="preserve">54.3359584465648</t>
  </si>
  <si>
    <t xml:space="preserve">2939.19591880686</t>
  </si>
  <si>
    <t xml:space="preserve">1956.94379672957</t>
  </si>
  <si>
    <t xml:space="preserve">2719.49544883638</t>
  </si>
  <si>
    <t xml:space="preserve">557.923113920596</t>
  </si>
  <si>
    <t xml:space="preserve">686.413699066415</t>
  </si>
  <si>
    <t xml:space="preserve">570.027529968313</t>
  </si>
  <si>
    <t xml:space="preserve">190.034259596882</t>
  </si>
  <si>
    <t xml:space="preserve">980.807230792159</t>
  </si>
  <si>
    <t xml:space="preserve">2071.86618238222</t>
  </si>
  <si>
    <t xml:space="preserve">7551.58681771239</t>
  </si>
  <si>
    <t xml:space="preserve">797.957025867571</t>
  </si>
  <si>
    <t xml:space="preserve">71160.9215356053</t>
  </si>
  <si>
    <t xml:space="preserve">19435.277976793</t>
  </si>
  <si>
    <t xml:space="preserve">10575.8837688831</t>
  </si>
  <si>
    <t xml:space="preserve">4913.23784029544</t>
  </si>
  <si>
    <t xml:space="preserve">1614.09835369441</t>
  </si>
  <si>
    <t xml:space="preserve">29051.8110480543</t>
  </si>
  <si>
    <t xml:space="preserve">6574.3169465584</t>
  </si>
  <si>
    <t xml:space="preserve">17811.4898464269</t>
  </si>
  <si>
    <t xml:space="preserve">457526.396057825</t>
  </si>
  <si>
    <t xml:space="preserve">280.860343153107</t>
  </si>
  <si>
    <t xml:space="preserve">6882.6629909209</t>
  </si>
  <si>
    <t xml:space="preserve">47869.6133298133</t>
  </si>
  <si>
    <t xml:space="preserve">3351.37694137545</t>
  </si>
  <si>
    <t xml:space="preserve">52336.8701732484</t>
  </si>
  <si>
    <t xml:space="preserve">593.246865160373</t>
  </si>
  <si>
    <t xml:space="preserve">2847.58614844719</t>
  </si>
  <si>
    <t xml:space="preserve">51317.8456167367</t>
  </si>
  <si>
    <t xml:space="preserve">75955.1000236744</t>
  </si>
  <si>
    <t xml:space="preserve">2357.0419109539</t>
  </si>
  <si>
    <t xml:space="preserve">1486.49316435128</t>
  </si>
  <si>
    <t xml:space="preserve">1861.3593828361</t>
  </si>
  <si>
    <t xml:space="preserve">20680.2421342305</t>
  </si>
  <si>
    <t xml:space="preserve">25570.3688421429</t>
  </si>
  <si>
    <t xml:space="preserve">2314.9677674859</t>
  </si>
  <si>
    <t xml:space="preserve">44524.6204025591</t>
  </si>
  <si>
    <t xml:space="preserve">74744.3708634416</t>
  </si>
  <si>
    <t xml:space="preserve">43612.1669208467</t>
  </si>
  <si>
    <t xml:space="preserve">925.819353941719</t>
  </si>
  <si>
    <t xml:space="preserve">562.491350248726</t>
  </si>
  <si>
    <t xml:space="preserve">1613.98345995396</t>
  </si>
  <si>
    <t xml:space="preserve">10454.4980898324</t>
  </si>
  <si>
    <t xml:space="preserve">362.997707523016</t>
  </si>
  <si>
    <t xml:space="preserve">6093.61180407032</t>
  </si>
  <si>
    <t xml:space="preserve">1145.30209070034</t>
  </si>
  <si>
    <t xml:space="preserve">10427.33671308</t>
  </si>
  <si>
    <t xml:space="preserve">9100.95449172313</t>
  </si>
  <si>
    <t xml:space="preserve">7012.80333497488</t>
  </si>
  <si>
    <t xml:space="preserve">58908.8856352259</t>
  </si>
  <si>
    <t xml:space="preserve">5790.57356544176</t>
  </si>
  <si>
    <t xml:space="preserve">604.118217369679</t>
  </si>
  <si>
    <t xml:space="preserve">3582.23766561989</t>
  </si>
  <si>
    <t xml:space="preserve">20047.0782454996</t>
  </si>
  <si>
    <t xml:space="preserve">9832.98747724557</t>
  </si>
  <si>
    <t xml:space="preserve">72161.9344177455</t>
  </si>
  <si>
    <t xml:space="preserve">946412.554092971</t>
  </si>
  <si>
    <t xml:space="preserve">2171129.47337308</t>
  </si>
  <si>
    <t xml:space="preserve">3006.63439609719</t>
  </si>
  <si>
    <t xml:space="preserve">214.443663328863</t>
  </si>
  <si>
    <t xml:space="preserve">847.805181897741</t>
  </si>
  <si>
    <t xml:space="preserve">87.3079447558098</t>
  </si>
  <si>
    <t xml:space="preserve">4456.04233025614</t>
  </si>
  <si>
    <t xml:space="preserve">1625.92055199124</t>
  </si>
  <si>
    <t xml:space="preserve">11647.4462943893</t>
  </si>
  <si>
    <t xml:space="preserve">54.1163876596989</t>
  </si>
  <si>
    <t xml:space="preserve">556.756473873777</t>
  </si>
  <si>
    <t xml:space="preserve">2013.72774615263</t>
  </si>
  <si>
    <t xml:space="preserve">164.658763168708</t>
  </si>
  <si>
    <t xml:space="preserve">2777.56313354468</t>
  </si>
  <si>
    <t xml:space="preserve">24.5112870755836</t>
  </si>
  <si>
    <t xml:space="preserve">179.046263708746</t>
  </si>
  <si>
    <t xml:space="preserve">3344.34509219214</t>
  </si>
  <si>
    <t xml:space="preserve">1439.69371316337</t>
  </si>
  <si>
    <t xml:space="preserve">336.169570423318</t>
  </si>
  <si>
    <t xml:space="preserve">60.5793406489218</t>
  </si>
  <si>
    <t xml:space="preserve">267.665289166653</t>
  </si>
  <si>
    <t xml:space="preserve">65.8755394892473</t>
  </si>
  <si>
    <t xml:space="preserve">1660.99607899244</t>
  </si>
  <si>
    <t xml:space="preserve">122.767819927841</t>
  </si>
  <si>
    <t xml:space="preserve">2812.09238383526</t>
  </si>
  <si>
    <t xml:space="preserve">4972.05711563529</t>
  </si>
  <si>
    <t xml:space="preserve">6916.50702256877</t>
  </si>
  <si>
    <t xml:space="preserve">39.5195193663504</t>
  </si>
  <si>
    <t xml:space="preserve">13.917491897145</t>
  </si>
  <si>
    <t xml:space="preserve">17.6820989737348</t>
  </si>
  <si>
    <t xml:space="preserve">1405.4480984328</t>
  </si>
  <si>
    <t xml:space="preserve">8.15180676758881</t>
  </si>
  <si>
    <t xml:space="preserve">317.746139331579</t>
  </si>
  <si>
    <t xml:space="preserve">198.010744947224</t>
  </si>
  <si>
    <t xml:space="preserve">447.531958680409</t>
  </si>
  <si>
    <t xml:space="preserve">438.584686572232</t>
  </si>
  <si>
    <t xml:space="preserve">282.147190101691</t>
  </si>
  <si>
    <t xml:space="preserve">167.543880234447</t>
  </si>
  <si>
    <t xml:space="preserve">132.636560923334</t>
  </si>
  <si>
    <t xml:space="preserve">730.951731439575</t>
  </si>
  <si>
    <t xml:space="preserve">738.517367293292</t>
  </si>
  <si>
    <t xml:space="preserve">-1273.23063359257</t>
  </si>
  <si>
    <t xml:space="preserve">2465.44711107405</t>
  </si>
  <si>
    <t xml:space="preserve">30786.5922125154</t>
  </si>
  <si>
    <t xml:space="preserve">86571.9273489017</t>
  </si>
  <si>
    <t xml:space="preserve">376.027906639127</t>
  </si>
  <si>
    <t xml:space="preserve">2669.38735232522</t>
  </si>
  <si>
    <t xml:space="preserve">3512.25766471273</t>
  </si>
  <si>
    <t xml:space="preserve">184.48891015695</t>
  </si>
  <si>
    <t xml:space="preserve">1132.99557457431</t>
  </si>
  <si>
    <t xml:space="preserve">12889.0854658578</t>
  </si>
  <si>
    <t xml:space="preserve">46.1663010686887</t>
  </si>
  <si>
    <t xml:space="preserve">1261.7877536532</t>
  </si>
  <si>
    <t xml:space="preserve">14310.9910597159</t>
  </si>
  <si>
    <t xml:space="preserve">1608.30195208328</t>
  </si>
  <si>
    <t xml:space="preserve">5729.12247433226</t>
  </si>
  <si>
    <t xml:space="preserve">159.24153432138</t>
  </si>
  <si>
    <t xml:space="preserve">848.752048608743</t>
  </si>
  <si>
    <t xml:space="preserve">8699.56608102426</t>
  </si>
  <si>
    <t xml:space="preserve">9287.55434313391</t>
  </si>
  <si>
    <t xml:space="preserve">428.269527724431</t>
  </si>
  <si>
    <t xml:space="preserve">147.509433241357</t>
  </si>
  <si>
    <t xml:space="preserve">489.175795780768</t>
  </si>
  <si>
    <t xml:space="preserve">484.905378013121</t>
  </si>
  <si>
    <t xml:space="preserve">15591.3797584571</t>
  </si>
  <si>
    <t xml:space="preserve">2512.8921631892</t>
  </si>
  <si>
    <t xml:space="preserve">6334.11341004659</t>
  </si>
  <si>
    <t xml:space="preserve">163.231776250595</t>
  </si>
  <si>
    <t xml:space="preserve">85.1871687578783</t>
  </si>
  <si>
    <t xml:space="preserve">104.307745075205</t>
  </si>
  <si>
    <t xml:space="preserve">170.540379864638</t>
  </si>
  <si>
    <t xml:space="preserve">42.021567564472</t>
  </si>
  <si>
    <t xml:space="preserve">2706.45707190135</t>
  </si>
  <si>
    <t xml:space="preserve">1548.09224113976</t>
  </si>
  <si>
    <t xml:space="preserve">2420.37481445139</t>
  </si>
  <si>
    <t xml:space="preserve">1017.28966004347</t>
  </si>
  <si>
    <t xml:space="preserve">1410.07223735699</t>
  </si>
  <si>
    <t xml:space="preserve">251.438751995327</t>
  </si>
  <si>
    <t xml:space="preserve">289.336457502754</t>
  </si>
  <si>
    <t xml:space="preserve">1825.79746257754</t>
  </si>
  <si>
    <t xml:space="preserve">391.197373329916</t>
  </si>
  <si>
    <t xml:space="preserve">-2913.45712675893</t>
  </si>
  <si>
    <t xml:space="preserve">22002.0308299826</t>
  </si>
  <si>
    <t xml:space="preserve">20998.6236743728</t>
  </si>
  <si>
    <t xml:space="preserve">141216.513974068</t>
  </si>
  <si>
    <t xml:space="preserve">111901.804097602</t>
  </si>
  <si>
    <t xml:space="preserve">16136.2563241046</t>
  </si>
  <si>
    <t xml:space="preserve">26899.0085000678</t>
  </si>
  <si>
    <t xml:space="preserve">3986.6483001887</t>
  </si>
  <si>
    <t xml:space="preserve">77436.9558714472</t>
  </si>
  <si>
    <t xml:space="preserve">72848.6669314309</t>
  </si>
  <si>
    <t xml:space="preserve">17287.0391698404</t>
  </si>
  <si>
    <t xml:space="preserve">1225786.6807766</t>
  </si>
  <si>
    <t xml:space="preserve">552.780193197819</t>
  </si>
  <si>
    <t xml:space="preserve">11741.0517100249</t>
  </si>
  <si>
    <t xml:space="preserve">90965.5591312259</t>
  </si>
  <si>
    <t xml:space="preserve">8968.59008942574</t>
  </si>
  <si>
    <t xml:space="preserve">40965.8656779476</t>
  </si>
  <si>
    <t xml:space="preserve">1212.22260084218</t>
  </si>
  <si>
    <t xml:space="preserve">9172.34339430868</t>
  </si>
  <si>
    <t xml:space="preserve">79571.6144926414</t>
  </si>
  <si>
    <t xml:space="preserve">78496.6741850276</t>
  </si>
  <si>
    <t xml:space="preserve">3526.72473891158</t>
  </si>
  <si>
    <t xml:space="preserve">2091.64107519275</t>
  </si>
  <si>
    <t xml:space="preserve">3789.67531511926</t>
  </si>
  <si>
    <t xml:space="preserve">90170.4826993079</t>
  </si>
  <si>
    <t xml:space="preserve">140698.314271856</t>
  </si>
  <si>
    <t xml:space="preserve">7339.40153023426</t>
  </si>
  <si>
    <t xml:space="preserve">71846.491139163</t>
  </si>
  <si>
    <t xml:space="preserve">147343.677134577</t>
  </si>
  <si>
    <t xml:space="preserve">57544.954739528</t>
  </si>
  <si>
    <t xml:space="preserve">1257.20168121544</t>
  </si>
  <si>
    <t xml:space="preserve">1874.03929825526</t>
  </si>
  <si>
    <t xml:space="preserve">2583.88259929734</t>
  </si>
  <si>
    <t xml:space="preserve">47493.4096569744</t>
  </si>
  <si>
    <t xml:space="preserve">331.328600301434</t>
  </si>
  <si>
    <t xml:space="preserve">28961.184847084</t>
  </si>
  <si>
    <t xml:space="preserve">19125.9737135605</t>
  </si>
  <si>
    <t xml:space="preserve">33818.911592088</t>
  </si>
  <si>
    <t xml:space="preserve">6747.58320582075</t>
  </si>
  <si>
    <t xml:space="preserve">13051.9166922315</t>
  </si>
  <si>
    <t xml:space="preserve">60005.3906002398</t>
  </si>
  <si>
    <t xml:space="preserve">4517.20899183235</t>
  </si>
  <si>
    <t xml:space="preserve">1972.56862801976</t>
  </si>
  <si>
    <t xml:space="preserve">15168.8713680451</t>
  </si>
  <si>
    <t xml:space="preserve">28826.4961238118</t>
  </si>
  <si>
    <t xml:space="preserve">8941.32834668759</t>
  </si>
  <si>
    <t xml:space="preserve">255603.019657283</t>
  </si>
  <si>
    <t xml:space="preserve">883561.527868232</t>
  </si>
  <si>
    <t xml:space="preserve">3812122.96756079</t>
  </si>
  <si>
    <t xml:space="preserve">3868.95156979999</t>
  </si>
  <si>
    <t xml:space="preserve">2379.10356904564</t>
  </si>
  <si>
    <t xml:space="preserve">2969.96443428767</t>
  </si>
  <si>
    <t xml:space="preserve">304.222683745387</t>
  </si>
  <si>
    <t xml:space="preserve">12161.9212721484</t>
  </si>
  <si>
    <t xml:space="preserve">30884.2761087739</t>
  </si>
  <si>
    <t xml:space="preserve">2259.68669277088</t>
  </si>
  <si>
    <t xml:space="preserve">104.788474531012</t>
  </si>
  <si>
    <t xml:space="preserve">1383.63808976626</t>
  </si>
  <si>
    <t xml:space="preserve">12338.0884422996</t>
  </si>
  <si>
    <t xml:space="preserve">1576.52477936824</t>
  </si>
  <si>
    <t xml:space="preserve">7576.97783984136</t>
  </si>
  <si>
    <t xml:space="preserve">196.003615229647</t>
  </si>
  <si>
    <t xml:space="preserve">1263.61857453655</t>
  </si>
  <si>
    <t xml:space="preserve">10419.3530703228</t>
  </si>
  <si>
    <t xml:space="preserve">13797.23698703</t>
  </si>
  <si>
    <t xml:space="preserve">1277.77855923991</t>
  </si>
  <si>
    <t xml:space="preserve">177.78797287306</t>
  </si>
  <si>
    <t xml:space="preserve">699.016933193051</t>
  </si>
  <si>
    <t xml:space="preserve">5893.09402806286</t>
  </si>
  <si>
    <t xml:space="preserve">1758.12619540958</t>
  </si>
  <si>
    <t xml:space="preserve">296.327342174835</t>
  </si>
  <si>
    <t xml:space="preserve">11386.6010428182</t>
  </si>
  <si>
    <t xml:space="preserve">26192.3483009841</t>
  </si>
  <si>
    <t xml:space="preserve">2352.35989438473</t>
  </si>
  <si>
    <t xml:space="preserve">183.056377495182</t>
  </si>
  <si>
    <t xml:space="preserve">121.217972970758</t>
  </si>
  <si>
    <t xml:space="preserve">179.353056441667</t>
  </si>
  <si>
    <t xml:space="preserve">4512.67886043125</t>
  </si>
  <si>
    <t xml:space="preserve">27.5284095693564</t>
  </si>
  <si>
    <t xml:space="preserve">4571.24382934456</t>
  </si>
  <si>
    <t xml:space="preserve">2292.46022089952</t>
  </si>
  <si>
    <t xml:space="preserve">3864.16781335423</t>
  </si>
  <si>
    <t xml:space="preserve">1286.0177289559</t>
  </si>
  <si>
    <t xml:space="preserve">1234.40281260548</t>
  </si>
  <si>
    <t xml:space="preserve">5537.81647876714</t>
  </si>
  <si>
    <t xml:space="preserve">551.944737315565</t>
  </si>
  <si>
    <t xml:space="preserve">232.160721510624</t>
  </si>
  <si>
    <t xml:space="preserve">2241.26943939393</t>
  </si>
  <si>
    <t xml:space="preserve">9168.3351320054</t>
  </si>
  <si>
    <t xml:space="preserve">449.302126524791</t>
  </si>
  <si>
    <t xml:space="preserve">59081.2839067528</t>
  </si>
  <si>
    <t xml:space="preserve">14499.404904862</t>
  </si>
  <si>
    <t xml:space="preserve">263551.441001838</t>
  </si>
  <si>
    <t xml:space="preserve">30689.0617802648</t>
  </si>
  <si>
    <t xml:space="preserve">7980.45642875261</t>
  </si>
  <si>
    <t xml:space="preserve">15086.8803179171</t>
  </si>
  <si>
    <t xml:space="preserve">1929.98153662141</t>
  </si>
  <si>
    <t xml:space="preserve">27134.1310275698</t>
  </si>
  <si>
    <t xml:space="preserve">22448.013020217</t>
  </si>
  <si>
    <t xml:space="preserve">25549.4568409614</t>
  </si>
  <si>
    <t xml:space="preserve">291312.467706834</t>
  </si>
  <si>
    <t xml:space="preserve">292.844842365513</t>
  </si>
  <si>
    <t xml:space="preserve">6555.65800813102</t>
  </si>
  <si>
    <t xml:space="preserve">53541.7084198763</t>
  </si>
  <si>
    <t xml:space="preserve">8831.511331098</t>
  </si>
  <si>
    <t xml:space="preserve">27592.8160805448</t>
  </si>
  <si>
    <t xml:space="preserve">681.28104871358</t>
  </si>
  <si>
    <t xml:space="preserve">3876.57450814939</t>
  </si>
  <si>
    <t xml:space="preserve">62312.3093736681</t>
  </si>
  <si>
    <t xml:space="preserve">34484.7036347263</t>
  </si>
  <si>
    <t xml:space="preserve">5998.34176554692</t>
  </si>
  <si>
    <t xml:space="preserve">965.740139372485</t>
  </si>
  <si>
    <t xml:space="preserve">3151.86116812909</t>
  </si>
  <si>
    <t xml:space="preserve">15683.9762177901</t>
  </si>
  <si>
    <t xml:space="preserve">13659.5222003886</t>
  </si>
  <si>
    <t xml:space="preserve">5059.20248334302</t>
  </si>
  <si>
    <t xml:space="preserve">53221.3413665809</t>
  </si>
  <si>
    <t xml:space="preserve">64745.3367234386</t>
  </si>
  <si>
    <t xml:space="preserve">14761.3757139867</t>
  </si>
  <si>
    <t xml:space="preserve">1002.32462293951</t>
  </si>
  <si>
    <t xml:space="preserve">1742.65795526953</t>
  </si>
  <si>
    <t xml:space="preserve">1153.76302239167</t>
  </si>
  <si>
    <t xml:space="preserve">22428.6097859469</t>
  </si>
  <si>
    <t xml:space="preserve">132.23281237268</t>
  </si>
  <si>
    <t xml:space="preserve">20724.8990819961</t>
  </si>
  <si>
    <t xml:space="preserve">6521.54656789504</t>
  </si>
  <si>
    <t xml:space="preserve">15257.1249019432</t>
  </si>
  <si>
    <t xml:space="preserve">4389.12502888527</t>
  </si>
  <si>
    <t xml:space="preserve">8537.7064745461</t>
  </si>
  <si>
    <t xml:space="preserve">51705.9017295375</t>
  </si>
  <si>
    <t xml:space="preserve">2870.38246177894</t>
  </si>
  <si>
    <t xml:space="preserve">917.170801632133</t>
  </si>
  <si>
    <t xml:space="preserve">8284.65466118038</t>
  </si>
  <si>
    <t xml:space="preserve">17333.7117874528</t>
  </si>
  <si>
    <t xml:space="preserve">1099.21566323028</t>
  </si>
  <si>
    <t xml:space="preserve">230275.211275569</t>
  </si>
  <si>
    <t xml:space="preserve">225658.790053839</t>
  </si>
  <si>
    <t xml:space="preserve">1417581.58237339</t>
  </si>
  <si>
    <t xml:space="preserve">20447.0058614691</t>
  </si>
  <si>
    <t xml:space="preserve">5334.80160345115</t>
  </si>
  <si>
    <t xml:space="preserve">6997.16429273819</t>
  </si>
  <si>
    <t xml:space="preserve">1012.94857312174</t>
  </si>
  <si>
    <t xml:space="preserve">40204.6808061123</t>
  </si>
  <si>
    <t xml:space="preserve">19373.4312065668</t>
  </si>
  <si>
    <t xml:space="preserve">5757.78666190472</t>
  </si>
  <si>
    <t xml:space="preserve">60265.4031818017</t>
  </si>
  <si>
    <t xml:space="preserve">415.4383029555</t>
  </si>
  <si>
    <t xml:space="preserve">3565.2804216726</t>
  </si>
  <si>
    <t xml:space="preserve">49226.6584487522</t>
  </si>
  <si>
    <t xml:space="preserve">3393.89828120335</t>
  </si>
  <si>
    <t xml:space="preserve">19358.9232862386</t>
  </si>
  <si>
    <t xml:space="preserve">546.113803798847</t>
  </si>
  <si>
    <t xml:space="preserve">3349.52449052465</t>
  </si>
  <si>
    <t xml:space="preserve">30801.9162714294</t>
  </si>
  <si>
    <t xml:space="preserve">39368.0460991629</t>
  </si>
  <si>
    <t xml:space="preserve">3871.74017976144</t>
  </si>
  <si>
    <t xml:space="preserve">1130.28884427639</t>
  </si>
  <si>
    <t xml:space="preserve">2369.75199300501</t>
  </si>
  <si>
    <t xml:space="preserve">9189.60612967036</t>
  </si>
  <si>
    <t xml:space="preserve">22305.0420582164</t>
  </si>
  <si>
    <t xml:space="preserve">3350.07032997309</t>
  </si>
  <si>
    <t xml:space="preserve">34344.6017247126</t>
  </si>
  <si>
    <t xml:space="preserve">44244.0097976586</t>
  </si>
  <si>
    <t xml:space="preserve">20611.8324639298</t>
  </si>
  <si>
    <t xml:space="preserve">562.065889464725</t>
  </si>
  <si>
    <t xml:space="preserve">2918.49088172811</t>
  </si>
  <si>
    <t xml:space="preserve">509.159343837542</t>
  </si>
  <si>
    <t xml:space="preserve">18370.7222391216</t>
  </si>
  <si>
    <t xml:space="preserve">120.689742120275</t>
  </si>
  <si>
    <t xml:space="preserve">8433.5497010077</t>
  </si>
  <si>
    <t xml:space="preserve">5133.79369640458</t>
  </si>
  <si>
    <t xml:space="preserve">9970.24126144347</t>
  </si>
  <si>
    <t xml:space="preserve">3057.70935811727</t>
  </si>
  <si>
    <t xml:space="preserve">5731.21854510366</t>
  </si>
  <si>
    <t xml:space="preserve">19985.8610335416</t>
  </si>
  <si>
    <t xml:space="preserve">2280.45427253437</t>
  </si>
  <si>
    <t xml:space="preserve">749.768446668015</t>
  </si>
  <si>
    <t xml:space="preserve">5543.8048331106</t>
  </si>
  <si>
    <t xml:space="preserve">19282.4326883733</t>
  </si>
  <si>
    <t xml:space="preserve">3063.47858093486</t>
  </si>
  <si>
    <t xml:space="preserve">231628.976240438</t>
  </si>
  <si>
    <t xml:space="preserve">87876.6742241367</t>
  </si>
  <si>
    <t xml:space="preserve">876055.056092194</t>
  </si>
  <si>
    <t xml:space="preserve">16119.5456817839</t>
  </si>
  <si>
    <t xml:space="preserve">4727.3686562579</t>
  </si>
  <si>
    <t xml:space="preserve">5773.2403284517</t>
  </si>
  <si>
    <t xml:space="preserve">1934.48146271107</t>
  </si>
  <si>
    <t xml:space="preserve">34361.7194323415</t>
  </si>
  <si>
    <t xml:space="preserve">34103.6140900242</t>
  </si>
  <si>
    <t xml:space="preserve">10518.8991582769</t>
  </si>
  <si>
    <t xml:space="preserve">148640.027999287</t>
  </si>
  <si>
    <t xml:space="preserve">63.570187669594</t>
  </si>
  <si>
    <t xml:space="preserve">4388.85440967596</t>
  </si>
  <si>
    <t xml:space="preserve">27631.1891879561</t>
  </si>
  <si>
    <t xml:space="preserve">3386.52845913198</t>
  </si>
  <si>
    <t xml:space="preserve">14526.8519630015</t>
  </si>
  <si>
    <t xml:space="preserve">821.508292339578</t>
  </si>
  <si>
    <t xml:space="preserve">2463.47042277135</t>
  </si>
  <si>
    <t xml:space="preserve">22164.6949029787</t>
  </si>
  <si>
    <t xml:space="preserve">19235.4019151905</t>
  </si>
  <si>
    <t xml:space="preserve">2180.15460973571</t>
  </si>
  <si>
    <t xml:space="preserve">530.810562428786</t>
  </si>
  <si>
    <t xml:space="preserve">2703.8960149</t>
  </si>
  <si>
    <t xml:space="preserve">10977.9220762136</t>
  </si>
  <si>
    <t xml:space="preserve">84569.9959948467</t>
  </si>
  <si>
    <t xml:space="preserve">1286.18878081046</t>
  </si>
  <si>
    <t xml:space="preserve">27090.2453768506</t>
  </si>
  <si>
    <t xml:space="preserve">36162.5963183342</t>
  </si>
  <si>
    <t xml:space="preserve">18964.3802496859</t>
  </si>
  <si>
    <t xml:space="preserve">1522.54726976948</t>
  </si>
  <si>
    <t xml:space="preserve">436.278234177108</t>
  </si>
  <si>
    <t xml:space="preserve">1223.20530363393</t>
  </si>
  <si>
    <t xml:space="preserve">34166.2244294718</t>
  </si>
  <si>
    <t xml:space="preserve">98.481114535275</t>
  </si>
  <si>
    <t xml:space="preserve">9046.69375435078</t>
  </si>
  <si>
    <t xml:space="preserve">3195.42428770376</t>
  </si>
  <si>
    <t xml:space="preserve">14140.7569656566</t>
  </si>
  <si>
    <t xml:space="preserve">2656.21904402821</t>
  </si>
  <si>
    <t xml:space="preserve">7515.79705161112</t>
  </si>
  <si>
    <t xml:space="preserve">32677.4345551814</t>
  </si>
  <si>
    <t xml:space="preserve">2193.201434292</t>
  </si>
  <si>
    <t xml:space="preserve">1031.82694597537</t>
  </si>
  <si>
    <t xml:space="preserve">7023.51513201896</t>
  </si>
  <si>
    <t xml:space="preserve">36010.4625339718</t>
  </si>
  <si>
    <t xml:space="preserve">2216.74564089387</t>
  </si>
  <si>
    <t xml:space="preserve">137410.512167115</t>
  </si>
  <si>
    <t xml:space="preserve">221017.56185966</t>
  </si>
  <si>
    <t xml:space="preserve">1048910.0442577</t>
  </si>
  <si>
    <t xml:space="preserve">2143.46657367991</t>
  </si>
  <si>
    <t xml:space="preserve">44.8950287476031</t>
  </si>
  <si>
    <t xml:space="preserve">929.61310519194</t>
  </si>
  <si>
    <t xml:space="preserve">84.0839277986389</t>
  </si>
  <si>
    <t xml:space="preserve">1935.74161034491</t>
  </si>
  <si>
    <t xml:space="preserve">1702.27286813328</t>
  </si>
  <si>
    <t xml:space="preserve">256.608203099186</t>
  </si>
  <si>
    <t xml:space="preserve">44882.7537936745</t>
  </si>
  <si>
    <t xml:space="preserve">864.520022850021</t>
  </si>
  <si>
    <t xml:space="preserve">14.4304604464025</t>
  </si>
  <si>
    <t xml:space="preserve">11703.1237896329</t>
  </si>
  <si>
    <t xml:space="preserve">14248.3738791059</t>
  </si>
  <si>
    <t xml:space="preserve">1512.94469525323</t>
  </si>
  <si>
    <t xml:space="preserve">297.881571236322</t>
  </si>
  <si>
    <t xml:space="preserve">1049.94313085317</t>
  </si>
  <si>
    <t xml:space="preserve">6947.66292146648</t>
  </si>
  <si>
    <t xml:space="preserve">6471.9279284613</t>
  </si>
  <si>
    <t xml:space="preserve">4886.85140256814</t>
  </si>
  <si>
    <t xml:space="preserve">127.064444584049</t>
  </si>
  <si>
    <t xml:space="preserve">38.4335646881221</t>
  </si>
  <si>
    <t xml:space="preserve">4976.1638207111</t>
  </si>
  <si>
    <t xml:space="preserve">749.464215913182</t>
  </si>
  <si>
    <t xml:space="preserve">203.648374675882</t>
  </si>
  <si>
    <t xml:space="preserve">6107.72322600219</t>
  </si>
  <si>
    <t xml:space="preserve">20346.6530803505</t>
  </si>
  <si>
    <t xml:space="preserve">4130.90825877158</t>
  </si>
  <si>
    <t xml:space="preserve">57.8292491316168</t>
  </si>
  <si>
    <t xml:space="preserve">82.8094472503983</t>
  </si>
  <si>
    <t xml:space="preserve">31.8103921543746</t>
  </si>
  <si>
    <t xml:space="preserve">427.870529332914</t>
  </si>
  <si>
    <t xml:space="preserve">75.2808416984065</t>
  </si>
  <si>
    <t xml:space="preserve">3535.63921334942</t>
  </si>
  <si>
    <t xml:space="preserve">6767.93762164056</t>
  </si>
  <si>
    <t xml:space="preserve">329.092657036122</t>
  </si>
  <si>
    <t xml:space="preserve">219.726862256361</t>
  </si>
  <si>
    <t xml:space="preserve">603.984298181549</t>
  </si>
  <si>
    <t xml:space="preserve">936.143989980645</t>
  </si>
  <si>
    <t xml:space="preserve">20.1623102240225</t>
  </si>
  <si>
    <t xml:space="preserve">62.209369787079</t>
  </si>
  <si>
    <t xml:space="preserve">1849.75812388712</t>
  </si>
  <si>
    <t xml:space="preserve">3446.62848746411</t>
  </si>
  <si>
    <t xml:space="preserve">1472.11327404812</t>
  </si>
  <si>
    <t xml:space="preserve">22347.3821955979</t>
  </si>
  <si>
    <t xml:space="preserve">37899.2705707678</t>
  </si>
  <si>
    <t xml:space="preserve">216822.803332029</t>
  </si>
  <si>
    <t xml:space="preserve">7401.27177760811</t>
  </si>
  <si>
    <t xml:space="preserve">2091.44543696407</t>
  </si>
  <si>
    <t xml:space="preserve">1615.62198549533</t>
  </si>
  <si>
    <t xml:space="preserve">287.166207202026</t>
  </si>
  <si>
    <t xml:space="preserve">5740.53245652662</t>
  </si>
  <si>
    <t xml:space="preserve">7046.1618121177</t>
  </si>
  <si>
    <t xml:space="preserve">4391.16164653246</t>
  </si>
  <si>
    <t xml:space="preserve">32007.9477450598</t>
  </si>
  <si>
    <t xml:space="preserve">107.653337227849</t>
  </si>
  <si>
    <t xml:space="preserve">567.179788857247</t>
  </si>
  <si>
    <t xml:space="preserve">12290.1494287196</t>
  </si>
  <si>
    <t xml:space="preserve">1518.35571468661</t>
  </si>
  <si>
    <t xml:space="preserve">4707.28484058499</t>
  </si>
  <si>
    <t xml:space="preserve">83.6453676021349</t>
  </si>
  <si>
    <t xml:space="preserve">1366.5021366963</t>
  </si>
  <si>
    <t xml:space="preserve">6411.51048364912</t>
  </si>
  <si>
    <t xml:space="preserve">7512.90040223051</t>
  </si>
  <si>
    <t xml:space="preserve">1207.74249491329</t>
  </si>
  <si>
    <t xml:space="preserve">84.6695279724943</t>
  </si>
  <si>
    <t xml:space="preserve">619.657425753678</t>
  </si>
  <si>
    <t xml:space="preserve">10191.7157437975</t>
  </si>
  <si>
    <t xml:space="preserve">996.851099318888</t>
  </si>
  <si>
    <t xml:space="preserve">2686.98314972884</t>
  </si>
  <si>
    <t xml:space="preserve">6624.31028833842</t>
  </si>
  <si>
    <t xml:space="preserve">6829.17321419629</t>
  </si>
  <si>
    <t xml:space="preserve">4519.76269049783</t>
  </si>
  <si>
    <t xml:space="preserve">86.9755665357162</t>
  </si>
  <si>
    <t xml:space="preserve">134.671495043462</t>
  </si>
  <si>
    <t xml:space="preserve">243.350032603665</t>
  </si>
  <si>
    <t xml:space="preserve">5782.81156725111</t>
  </si>
  <si>
    <t xml:space="preserve">86.9537647190841</t>
  </si>
  <si>
    <t xml:space="preserve">5087.50761620456</t>
  </si>
  <si>
    <t xml:space="preserve">1684.79518058867</t>
  </si>
  <si>
    <t xml:space="preserve">859.675036342053</t>
  </si>
  <si>
    <t xml:space="preserve">1715.59595585572</t>
  </si>
  <si>
    <t xml:space="preserve">483.782866403521</t>
  </si>
  <si>
    <t xml:space="preserve">7232.42315806776</t>
  </si>
  <si>
    <t xml:space="preserve">74.8107123769601</t>
  </si>
  <si>
    <t xml:space="preserve">96.5042615819789</t>
  </si>
  <si>
    <t xml:space="preserve">1310.13552447377</t>
  </si>
  <si>
    <t xml:space="preserve">5280.84687690146</t>
  </si>
  <si>
    <t xml:space="preserve">2954.49055842673</t>
  </si>
  <si>
    <t xml:space="preserve">55871.105217399</t>
  </si>
  <si>
    <t xml:space="preserve">37995.3727279017</t>
  </si>
  <si>
    <t xml:space="preserve">255889.164320955</t>
  </si>
  <si>
    <t xml:space="preserve">9516.28877614679</t>
  </si>
  <si>
    <t xml:space="preserve">2597.1389078851</t>
  </si>
  <si>
    <t xml:space="preserve">8360.71630130677</t>
  </si>
  <si>
    <t xml:space="preserve">780.195779544924</t>
  </si>
  <si>
    <t xml:space="preserve">9051.17699082728</t>
  </si>
  <si>
    <t xml:space="preserve">5953.34852971801</t>
  </si>
  <si>
    <t xml:space="preserve">4430.09742351389</t>
  </si>
  <si>
    <t xml:space="preserve">49526.756315279</t>
  </si>
  <si>
    <t xml:space="preserve">740.397624558705</t>
  </si>
  <si>
    <t xml:space="preserve">3544.95176737759</t>
  </si>
  <si>
    <t xml:space="preserve">43980.7827725204</t>
  </si>
  <si>
    <t xml:space="preserve">1592.61159101634</t>
  </si>
  <si>
    <t xml:space="preserve">14213.1221964732</t>
  </si>
  <si>
    <t xml:space="preserve">1080.67265118219</t>
  </si>
  <si>
    <t xml:space="preserve">2469.67033673513</t>
  </si>
  <si>
    <t xml:space="preserve">14822.6056363124</t>
  </si>
  <si>
    <t xml:space="preserve">14142.8285596485</t>
  </si>
  <si>
    <t xml:space="preserve">1382.32894616346</t>
  </si>
  <si>
    <t xml:space="preserve">288.101992011748</t>
  </si>
  <si>
    <t xml:space="preserve">1291.99724831874</t>
  </si>
  <si>
    <t xml:space="preserve">2480.14071271632</t>
  </si>
  <si>
    <t xml:space="preserve">3226.60003315519</t>
  </si>
  <si>
    <t xml:space="preserve">501.93498492785</t>
  </si>
  <si>
    <t xml:space="preserve">22918.3532776034</t>
  </si>
  <si>
    <t xml:space="preserve">11254.2689825546</t>
  </si>
  <si>
    <t xml:space="preserve">10627.7093194676</t>
  </si>
  <si>
    <t xml:space="preserve">790.016152341971</t>
  </si>
  <si>
    <t xml:space="preserve">873.995899072441</t>
  </si>
  <si>
    <t xml:space="preserve">1504.15769831686</t>
  </si>
  <si>
    <t xml:space="preserve">3354.56969283285</t>
  </si>
  <si>
    <t xml:space="preserve">275.669068627582</t>
  </si>
  <si>
    <t xml:space="preserve">5666.68553070657</t>
  </si>
  <si>
    <t xml:space="preserve">4156.40424766063</t>
  </si>
  <si>
    <t xml:space="preserve">6025.4093385111</t>
  </si>
  <si>
    <t xml:space="preserve">1692.44456991691</t>
  </si>
  <si>
    <t xml:space="preserve">1969.6745828801</t>
  </si>
  <si>
    <t xml:space="preserve">13778.0477697635</t>
  </si>
  <si>
    <t xml:space="preserve">1546.25496571687</t>
  </si>
  <si>
    <t xml:space="preserve">453.853655533373</t>
  </si>
  <si>
    <t xml:space="preserve">11572.7514783017</t>
  </si>
  <si>
    <t xml:space="preserve">12408.4760908138</t>
  </si>
  <si>
    <t xml:space="preserve">364.443304380136</t>
  </si>
  <si>
    <t xml:space="preserve">43613.2156342141</t>
  </si>
  <si>
    <t xml:space="preserve">50553.3439014103</t>
  </si>
  <si>
    <t xml:space="preserve">401374.211237966</t>
  </si>
  <si>
    <t xml:space="preserve">2903.13265868208</t>
  </si>
  <si>
    <t xml:space="preserve">583.581331740347</t>
  </si>
  <si>
    <t xml:space="preserve">843.845415647034</t>
  </si>
  <si>
    <t xml:space="preserve">111.042405480753</t>
  </si>
  <si>
    <t xml:space="preserve">2857.33659048912</t>
  </si>
  <si>
    <t xml:space="preserve">923.785991259328</t>
  </si>
  <si>
    <t xml:space="preserve">7024.13714203655</t>
  </si>
  <si>
    <t xml:space="preserve">9.01036025232354</t>
  </si>
  <si>
    <t xml:space="preserve">303.992524724395</t>
  </si>
  <si>
    <t xml:space="preserve">9075.93720728984</t>
  </si>
  <si>
    <t xml:space="preserve">529.4740295954</t>
  </si>
  <si>
    <t xml:space="preserve">935.641678867104</t>
  </si>
  <si>
    <t xml:space="preserve">32.6749155864656</t>
  </si>
  <si>
    <t xml:space="preserve">398.871558599442</t>
  </si>
  <si>
    <t xml:space="preserve">1632.28426715381</t>
  </si>
  <si>
    <t xml:space="preserve">6852.0970106543</t>
  </si>
  <si>
    <t xml:space="preserve">254.249803357112</t>
  </si>
  <si>
    <t xml:space="preserve">55.3352007256778</t>
  </si>
  <si>
    <t xml:space="preserve">123.311074568381</t>
  </si>
  <si>
    <t xml:space="preserve">318.601484199711</t>
  </si>
  <si>
    <t xml:space="preserve">155.489882822049</t>
  </si>
  <si>
    <t xml:space="preserve">1714.01190256246</t>
  </si>
  <si>
    <t xml:space="preserve">2321.78865789086</t>
  </si>
  <si>
    <t xml:space="preserve">1438.73595315613</t>
  </si>
  <si>
    <t xml:space="preserve">23.9119377494772</t>
  </si>
  <si>
    <t xml:space="preserve">891.082769469933</t>
  </si>
  <si>
    <t xml:space="preserve">41.0135279007838</t>
  </si>
  <si>
    <t xml:space="preserve">1013.04534772034</t>
  </si>
  <si>
    <t xml:space="preserve">250.505554453999</t>
  </si>
  <si>
    <t xml:space="preserve">1348.43432983615</t>
  </si>
  <si>
    <t xml:space="preserve">463.379482879632</t>
  </si>
  <si>
    <t xml:space="preserve">674.755109166843</t>
  </si>
  <si>
    <t xml:space="preserve">262.10630254928</t>
  </si>
  <si>
    <t xml:space="preserve">255.603424400849</t>
  </si>
  <si>
    <t xml:space="preserve">189.300100200119</t>
  </si>
  <si>
    <t xml:space="preserve">52.7090733090987</t>
  </si>
  <si>
    <t xml:space="preserve">198.649548885455</t>
  </si>
  <si>
    <t xml:space="preserve">24212.8471305834</t>
  </si>
  <si>
    <t xml:space="preserve">5670.61272759411</t>
  </si>
  <si>
    <t xml:space="preserve">76946.3254140401</t>
  </si>
  <si>
    <t xml:space="preserve">18411.1031778482</t>
  </si>
  <si>
    <t xml:space="preserve">5198.25833735608</t>
  </si>
  <si>
    <t xml:space="preserve">5174.41557434871</t>
  </si>
  <si>
    <t xml:space="preserve">562.374865748711</t>
  </si>
  <si>
    <t xml:space="preserve">22410.9079875448</t>
  </si>
  <si>
    <t xml:space="preserve">16100.1339736671</t>
  </si>
  <si>
    <t xml:space="preserve">5107.82461962035</t>
  </si>
  <si>
    <t xml:space="preserve">138361.679989417</t>
  </si>
  <si>
    <t xml:space="preserve">518.570239061337</t>
  </si>
  <si>
    <t xml:space="preserve">1968.40430490529</t>
  </si>
  <si>
    <t xml:space="preserve">27036.0656289908</t>
  </si>
  <si>
    <t xml:space="preserve">2660.46848649932</t>
  </si>
  <si>
    <t xml:space="preserve">29919.007299073</t>
  </si>
  <si>
    <t xml:space="preserve">349.6022630917</t>
  </si>
  <si>
    <t xml:space="preserve">2392.09549722873</t>
  </si>
  <si>
    <t xml:space="preserve">23131.3976275062</t>
  </si>
  <si>
    <t xml:space="preserve">25826.9263726766</t>
  </si>
  <si>
    <t xml:space="preserve">4892.36378342301</t>
  </si>
  <si>
    <t xml:space="preserve">722.538143868531</t>
  </si>
  <si>
    <t xml:space="preserve">1414.85433930813</t>
  </si>
  <si>
    <t xml:space="preserve">16441.5576347221</t>
  </si>
  <si>
    <t xml:space="preserve">30334.557744043</t>
  </si>
  <si>
    <t xml:space="preserve">1567.5340376003</t>
  </si>
  <si>
    <t xml:space="preserve">31351.8030333664</t>
  </si>
  <si>
    <t xml:space="preserve">81797.594895404</t>
  </si>
  <si>
    <t xml:space="preserve">14993.8125733803</t>
  </si>
  <si>
    <t xml:space="preserve">158.744542180481</t>
  </si>
  <si>
    <t xml:space="preserve">376.29407812606</t>
  </si>
  <si>
    <t xml:space="preserve">285.221267630213</t>
  </si>
  <si>
    <t xml:space="preserve">9716.42644577215</t>
  </si>
  <si>
    <t xml:space="preserve">343.18059162824</t>
  </si>
  <si>
    <t xml:space="preserve">6488.22821103095</t>
  </si>
  <si>
    <t xml:space="preserve">2995.12614609832</t>
  </si>
  <si>
    <t xml:space="preserve">3562.37509380802</t>
  </si>
  <si>
    <t xml:space="preserve">3208.26231909792</t>
  </si>
  <si>
    <t xml:space="preserve">1849.94826174858</t>
  </si>
  <si>
    <t xml:space="preserve">6174.07656742129</t>
  </si>
  <si>
    <t xml:space="preserve">556.965065054889</t>
  </si>
  <si>
    <t xml:space="preserve">422.529520126542</t>
  </si>
  <si>
    <t xml:space="preserve">5157.09075005874</t>
  </si>
  <si>
    <t xml:space="preserve">15038.7892044075</t>
  </si>
  <si>
    <t xml:space="preserve">-5141.44677278515</t>
  </si>
  <si>
    <t xml:space="preserve">189649.393426347</t>
  </si>
  <si>
    <t xml:space="preserve">142476.449974347</t>
  </si>
  <si>
    <t xml:space="preserve">891963.507121799</t>
  </si>
  <si>
    <t xml:space="preserve">1813.21914138544</t>
  </si>
  <si>
    <t xml:space="preserve">962.288989608777</t>
  </si>
  <si>
    <t xml:space="preserve">966.03837372321</t>
  </si>
  <si>
    <t xml:space="preserve">68.2614481228793</t>
  </si>
  <si>
    <t xml:space="preserve">2687.13594826667</t>
  </si>
  <si>
    <t xml:space="preserve">1034.1178210982</t>
  </si>
  <si>
    <t xml:space="preserve">1990.82197767683</t>
  </si>
  <si>
    <t xml:space="preserve">240.234528226496</t>
  </si>
  <si>
    <t xml:space="preserve">439.632594914476</t>
  </si>
  <si>
    <t xml:space="preserve">9963.73751715859</t>
  </si>
  <si>
    <t xml:space="preserve">752.68808973823</t>
  </si>
  <si>
    <t xml:space="preserve">2681.14603761174</t>
  </si>
  <si>
    <t xml:space="preserve">44.8617853603162</t>
  </si>
  <si>
    <t xml:space="preserve">890.392443036464</t>
  </si>
  <si>
    <t xml:space="preserve">6203.37171630182</t>
  </si>
  <si>
    <t xml:space="preserve">5336.91574743618</t>
  </si>
  <si>
    <t xml:space="preserve">655.110447253523</t>
  </si>
  <si>
    <t xml:space="preserve">103.784516713543</t>
  </si>
  <si>
    <t xml:space="preserve">242.579184769614</t>
  </si>
  <si>
    <t xml:space="preserve">1602.98075234531</t>
  </si>
  <si>
    <t xml:space="preserve">4002.65006455195</t>
  </si>
  <si>
    <t xml:space="preserve">3504.37360224341</t>
  </si>
  <si>
    <t xml:space="preserve">8931.06715677923</t>
  </si>
  <si>
    <t xml:space="preserve">5488.18230248367</t>
  </si>
  <si>
    <t xml:space="preserve">52.6842172910983</t>
  </si>
  <si>
    <t xml:space="preserve">101.517333525876</t>
  </si>
  <si>
    <t xml:space="preserve">44.2872215898043</t>
  </si>
  <si>
    <t xml:space="preserve">781.783328035535</t>
  </si>
  <si>
    <t xml:space="preserve">11.0150257208141</t>
  </si>
  <si>
    <t xml:space="preserve">1525.21100288549</t>
  </si>
  <si>
    <t xml:space="preserve">1483.30489171383</t>
  </si>
  <si>
    <t xml:space="preserve">1042.0419043794</t>
  </si>
  <si>
    <t xml:space="preserve">328.307055888326</t>
  </si>
  <si>
    <t xml:space="preserve">368.235935683155</t>
  </si>
  <si>
    <t xml:space="preserve">124.306747735483</t>
  </si>
  <si>
    <t xml:space="preserve">76.1639204815247</t>
  </si>
  <si>
    <t xml:space="preserve">2248.26169358674</t>
  </si>
  <si>
    <t xml:space="preserve">143.524832457619</t>
  </si>
  <si>
    <t xml:space="preserve">52312.8606402897</t>
  </si>
  <si>
    <t xml:space="preserve">1773.69192677379</t>
  </si>
  <si>
    <t xml:space="preserve">123022.789864845</t>
  </si>
  <si>
    <t xml:space="preserve">4094.14935667962</t>
  </si>
  <si>
    <t xml:space="preserve">872.664917594533</t>
  </si>
  <si>
    <t xml:space="preserve">1195.70512624235</t>
  </si>
  <si>
    <t xml:space="preserve">112.149893438222</t>
  </si>
  <si>
    <t xml:space="preserve">4693.6384152541</t>
  </si>
  <si>
    <t xml:space="preserve">4999.86336280517</t>
  </si>
  <si>
    <t xml:space="preserve">22.1125410910228</t>
  </si>
  <si>
    <t xml:space="preserve">716.001062106692</t>
  </si>
  <si>
    <t xml:space="preserve">8824.06136513979</t>
  </si>
  <si>
    <t xml:space="preserve">835.817045774658</t>
  </si>
  <si>
    <t xml:space="preserve">4499.3376835833</t>
  </si>
  <si>
    <t xml:space="preserve">59.460601293752</t>
  </si>
  <si>
    <t xml:space="preserve">495.893578235299</t>
  </si>
  <si>
    <t xml:space="preserve">7743.16613907127</t>
  </si>
  <si>
    <t xml:space="preserve">8386.01095719083</t>
  </si>
  <si>
    <t xml:space="preserve">233.858789770301</t>
  </si>
  <si>
    <t xml:space="preserve">108.659535869289</t>
  </si>
  <si>
    <t xml:space="preserve">458.464878228893</t>
  </si>
  <si>
    <t xml:space="preserve">811.878642335052</t>
  </si>
  <si>
    <t xml:space="preserve">121.04667484257</t>
  </si>
  <si>
    <t xml:space="preserve">5087.53338309443</t>
  </si>
  <si>
    <t xml:space="preserve">12346.8452152206</t>
  </si>
  <si>
    <t xml:space="preserve">13322.0763590455</t>
  </si>
  <si>
    <t xml:space="preserve">51.1924907518239</t>
  </si>
  <si>
    <t xml:space="preserve">55.4776399068548</t>
  </si>
  <si>
    <t xml:space="preserve">48.0884697926242</t>
  </si>
  <si>
    <t xml:space="preserve">2254.73169793091</t>
  </si>
  <si>
    <t xml:space="preserve">15.68194029436</t>
  </si>
  <si>
    <t xml:space="preserve">1247.35960425789</t>
  </si>
  <si>
    <t xml:space="preserve">765.553017844904</t>
  </si>
  <si>
    <t xml:space="preserve">1480.48878778671</t>
  </si>
  <si>
    <t xml:space="preserve">465.168559210325</t>
  </si>
  <si>
    <t xml:space="preserve">440.343840394374</t>
  </si>
  <si>
    <t xml:space="preserve">163.13413189062</t>
  </si>
  <si>
    <t xml:space="preserve">96.9747328329776</t>
  </si>
  <si>
    <t xml:space="preserve">1915.62697518782</t>
  </si>
  <si>
    <t xml:space="preserve">-182.09767600744</t>
  </si>
  <si>
    <t xml:space="preserve">62552.5140430377</t>
  </si>
  <si>
    <t xml:space="preserve">4408.40659466293</t>
  </si>
  <si>
    <t xml:space="preserve">155819.040373683</t>
  </si>
  <si>
    <t xml:space="preserve">13684.8215775114</t>
  </si>
  <si>
    <t xml:space="preserve">2176.88698378992</t>
  </si>
  <si>
    <t xml:space="preserve">4298.70588561216</t>
  </si>
  <si>
    <t xml:space="preserve">532.02058698877</t>
  </si>
  <si>
    <t xml:space="preserve">21785.757056105</t>
  </si>
  <si>
    <t xml:space="preserve">10536.4107652441</t>
  </si>
  <si>
    <t xml:space="preserve">4572.59384886107</t>
  </si>
  <si>
    <t xml:space="preserve">67290.743112665</t>
  </si>
  <si>
    <t xml:space="preserve">157.909852600401</t>
  </si>
  <si>
    <t xml:space="preserve">1398.53677843841</t>
  </si>
  <si>
    <t xml:space="preserve">25480.7882503016</t>
  </si>
  <si>
    <t xml:space="preserve">1848.66658917578</t>
  </si>
  <si>
    <t xml:space="preserve">10577.7710560952</t>
  </si>
  <si>
    <t xml:space="preserve">205.243684436304</t>
  </si>
  <si>
    <t xml:space="preserve">1172.34508711848</t>
  </si>
  <si>
    <t xml:space="preserve">19208.8450269773</t>
  </si>
  <si>
    <t xml:space="preserve">15790.384594993</t>
  </si>
  <si>
    <t xml:space="preserve">2256.48289692558</t>
  </si>
  <si>
    <t xml:space="preserve">452.17513915749</t>
  </si>
  <si>
    <t xml:space="preserve">608.490951039371</t>
  </si>
  <si>
    <t xml:space="preserve">5070.75610787648</t>
  </si>
  <si>
    <t xml:space="preserve">2447.69522591989</t>
  </si>
  <si>
    <t xml:space="preserve">533.139209824081</t>
  </si>
  <si>
    <t xml:space="preserve">12334.3961392592</t>
  </si>
  <si>
    <t xml:space="preserve">25992.4468645777</t>
  </si>
  <si>
    <t xml:space="preserve">3693.31404114711</t>
  </si>
  <si>
    <t xml:space="preserve">156.95897905175</t>
  </si>
  <si>
    <t xml:space="preserve">1564.11322269838</t>
  </si>
  <si>
    <t xml:space="preserve">286.545118603142</t>
  </si>
  <si>
    <t xml:space="preserve">8622.68928634624</t>
  </si>
  <si>
    <t xml:space="preserve">147.46253109023</t>
  </si>
  <si>
    <t xml:space="preserve">4890.75287709425</t>
  </si>
  <si>
    <t xml:space="preserve">2957.21893377267</t>
  </si>
  <si>
    <t xml:space="preserve">4365.46130602498</t>
  </si>
  <si>
    <t xml:space="preserve">2047.85278647084</t>
  </si>
  <si>
    <t xml:space="preserve">1451.31745112462</t>
  </si>
  <si>
    <t xml:space="preserve">9559.17174287307</t>
  </si>
  <si>
    <t xml:space="preserve">587.71368368061</t>
  </si>
  <si>
    <t xml:space="preserve">439.222232392536</t>
  </si>
  <si>
    <t xml:space="preserve">5027.19797189396</t>
  </si>
  <si>
    <t xml:space="preserve">7620.73227448188</t>
  </si>
  <si>
    <t xml:space="preserve">880.972486755638</t>
  </si>
  <si>
    <t xml:space="preserve">165440.864498352</t>
  </si>
  <si>
    <t xml:space="preserve">76787.1335929398</t>
  </si>
  <si>
    <t xml:space="preserve">546940.708288288</t>
  </si>
  <si>
    <t xml:space="preserve">9763.82196500212</t>
  </si>
  <si>
    <t xml:space="preserve">2581.90631465665</t>
  </si>
  <si>
    <t xml:space="preserve">3857.00256882585</t>
  </si>
  <si>
    <t xml:space="preserve">498.655616074992</t>
  </si>
  <si>
    <t xml:space="preserve">7175.72052417383</t>
  </si>
  <si>
    <t xml:space="preserve">8443.20993490582</t>
  </si>
  <si>
    <t xml:space="preserve">4764.25699398826</t>
  </si>
  <si>
    <t xml:space="preserve">52348.5565948832</t>
  </si>
  <si>
    <t xml:space="preserve">65.8647617748228</t>
  </si>
  <si>
    <t xml:space="preserve">1508.94151410092</t>
  </si>
  <si>
    <t xml:space="preserve">21730.5369111798</t>
  </si>
  <si>
    <t xml:space="preserve">2214.29059411385</t>
  </si>
  <si>
    <t xml:space="preserve">6640.58463784907</t>
  </si>
  <si>
    <t xml:space="preserve">185.027873124328</t>
  </si>
  <si>
    <t xml:space="preserve">2288.33151972092</t>
  </si>
  <si>
    <t xml:space="preserve">13168.0890586981</t>
  </si>
  <si>
    <t xml:space="preserve">15397.2603528934</t>
  </si>
  <si>
    <t xml:space="preserve">444.192417322064</t>
  </si>
  <si>
    <t xml:space="preserve">156.670486673236</t>
  </si>
  <si>
    <t xml:space="preserve">653.861733555165</t>
  </si>
  <si>
    <t xml:space="preserve">917.127827253945</t>
  </si>
  <si>
    <t xml:space="preserve">9322.03857479541</t>
  </si>
  <si>
    <t xml:space="preserve">19094.1865712217</t>
  </si>
  <si>
    <t xml:space="preserve">12207.4088803771</t>
  </si>
  <si>
    <t xml:space="preserve">22381.1524605442</t>
  </si>
  <si>
    <t xml:space="preserve">5314.39379458705</t>
  </si>
  <si>
    <t xml:space="preserve">135.481075936088</t>
  </si>
  <si>
    <t xml:space="preserve">3536.00436091361</t>
  </si>
  <si>
    <t xml:space="preserve">184.602553841446</t>
  </si>
  <si>
    <t xml:space="preserve">217.383835166905</t>
  </si>
  <si>
    <t xml:space="preserve">162.914256933711</t>
  </si>
  <si>
    <t xml:space="preserve">5879.48189503515</t>
  </si>
  <si>
    <t xml:space="preserve">2310.77099208279</t>
  </si>
  <si>
    <t xml:space="preserve">2529.01063865027</t>
  </si>
  <si>
    <t xml:space="preserve">814.08230653653</t>
  </si>
  <si>
    <t xml:space="preserve">2242.56679472779</t>
  </si>
  <si>
    <t xml:space="preserve">757.988283911615</t>
  </si>
  <si>
    <t xml:space="preserve">205.111183127847</t>
  </si>
  <si>
    <t xml:space="preserve">4775.19832637713</t>
  </si>
  <si>
    <t xml:space="preserve">669.485954968006</t>
  </si>
  <si>
    <t xml:space="preserve">541.797027194034</t>
  </si>
  <si>
    <t xml:space="preserve">97083.6111550791</t>
  </si>
  <si>
    <t xml:space="preserve">40210.0995036681</t>
  </si>
  <si>
    <t xml:space="preserve">385378.680626446</t>
  </si>
  <si>
    <t xml:space="preserve">12446.3002026059</t>
  </si>
  <si>
    <t xml:space="preserve">3474.1819018463</t>
  </si>
  <si>
    <t xml:space="preserve">6014.85126179403</t>
  </si>
  <si>
    <t xml:space="preserve">485.95623130825</t>
  </si>
  <si>
    <t xml:space="preserve">45447.5750536293</t>
  </si>
  <si>
    <t xml:space="preserve">28209.6811631779</t>
  </si>
  <si>
    <t xml:space="preserve">9581.75113214052</t>
  </si>
  <si>
    <t xml:space="preserve">101648.019646771</t>
  </si>
  <si>
    <t xml:space="preserve">226.891454781016</t>
  </si>
  <si>
    <t xml:space="preserve">1670.80273590748</t>
  </si>
  <si>
    <t xml:space="preserve">37177.5821430524</t>
  </si>
  <si>
    <t xml:space="preserve">3256.93354772487</t>
  </si>
  <si>
    <t xml:space="preserve">7770.21923197889</t>
  </si>
  <si>
    <t xml:space="preserve">153.883221866799</t>
  </si>
  <si>
    <t xml:space="preserve">1447.31612495715</t>
  </si>
  <si>
    <t xml:space="preserve">29939.7907476732</t>
  </si>
  <si>
    <t xml:space="preserve">36855.6673162386</t>
  </si>
  <si>
    <t xml:space="preserve">1229.85433709192</t>
  </si>
  <si>
    <t xml:space="preserve">323.288666994898</t>
  </si>
  <si>
    <t xml:space="preserve">1200.27645274969</t>
  </si>
  <si>
    <t xml:space="preserve">5682.25313172111</t>
  </si>
  <si>
    <t xml:space="preserve">9304.611576634</t>
  </si>
  <si>
    <t xml:space="preserve">4956.05897244897</t>
  </si>
  <si>
    <t xml:space="preserve">19448.8756458422</t>
  </si>
  <si>
    <t xml:space="preserve">40786.2969603653</t>
  </si>
  <si>
    <t xml:space="preserve">18630.1437809356</t>
  </si>
  <si>
    <t xml:space="preserve">211.464989741013</t>
  </si>
  <si>
    <t xml:space="preserve">20897.3312060368</t>
  </si>
  <si>
    <t xml:space="preserve">376.814558616939</t>
  </si>
  <si>
    <t xml:space="preserve">9185.40234748322</t>
  </si>
  <si>
    <t xml:space="preserve">2908.57212215301</t>
  </si>
  <si>
    <t xml:space="preserve">8492.71117470997</t>
  </si>
  <si>
    <t xml:space="preserve">3168.88559188406</t>
  </si>
  <si>
    <t xml:space="preserve">5204.57057029693</t>
  </si>
  <si>
    <t xml:space="preserve">2562.68905391881</t>
  </si>
  <si>
    <t xml:space="preserve">1182.7731059273</t>
  </si>
  <si>
    <t xml:space="preserve">13757.0298878708</t>
  </si>
  <si>
    <t xml:space="preserve">777.249019895708</t>
  </si>
  <si>
    <t xml:space="preserve">360.835019254052</t>
  </si>
  <si>
    <t xml:space="preserve">2916.69098378551</t>
  </si>
  <si>
    <t xml:space="preserve">9348.0247213933</t>
  </si>
  <si>
    <t xml:space="preserve">473.351720894643</t>
  </si>
  <si>
    <t xml:space="preserve">85450.2120356225</t>
  </si>
  <si>
    <t xml:space="preserve">103180.44371693</t>
  </si>
  <si>
    <t xml:space="preserve">697824.114468652</t>
  </si>
  <si>
    <t xml:space="preserve">13801.0237805796</t>
  </si>
  <si>
    <t xml:space="preserve">1680.43907144528</t>
  </si>
  <si>
    <t xml:space="preserve">2966.35118737444</t>
  </si>
  <si>
    <t xml:space="preserve">278.657008898251</t>
  </si>
  <si>
    <t xml:space="preserve">11902.7821005124</t>
  </si>
  <si>
    <t xml:space="preserve">5841.28288376244</t>
  </si>
  <si>
    <t xml:space="preserve">38721.7081670542</t>
  </si>
  <si>
    <t xml:space="preserve">120.005630541453</t>
  </si>
  <si>
    <t xml:space="preserve">1198.87583376563</t>
  </si>
  <si>
    <t xml:space="preserve">14161.8629877428</t>
  </si>
  <si>
    <t xml:space="preserve">957.378242309769</t>
  </si>
  <si>
    <t xml:space="preserve">6139.14630509163</t>
  </si>
  <si>
    <t xml:space="preserve">70.8757793406424</t>
  </si>
  <si>
    <t xml:space="preserve">595.227693585291</t>
  </si>
  <si>
    <t xml:space="preserve">20709.5618013963</t>
  </si>
  <si>
    <t xml:space="preserve">41913.1206755245</t>
  </si>
  <si>
    <t xml:space="preserve">1064.27207780953</t>
  </si>
  <si>
    <t xml:space="preserve">193.165041776466</t>
  </si>
  <si>
    <t xml:space="preserve">448.67272629158</t>
  </si>
  <si>
    <t xml:space="preserve">1227.87509390655</t>
  </si>
  <si>
    <t xml:space="preserve">3354.07947435465</t>
  </si>
  <si>
    <t xml:space="preserve">13037.7273763729</t>
  </si>
  <si>
    <t xml:space="preserve">9203.58637886453</t>
  </si>
  <si>
    <t xml:space="preserve">18033.1043319206</t>
  </si>
  <si>
    <t xml:space="preserve">4545.42095221686</t>
  </si>
  <si>
    <t xml:space="preserve">59.4717874965623</t>
  </si>
  <si>
    <t xml:space="preserve">1241.42584380986</t>
  </si>
  <si>
    <t xml:space="preserve">107.428830024603</t>
  </si>
  <si>
    <t xml:space="preserve">5862.78716579166</t>
  </si>
  <si>
    <t xml:space="preserve">70.1034377585441</t>
  </si>
  <si>
    <t xml:space="preserve">4688.50299114144</t>
  </si>
  <si>
    <t xml:space="preserve">473.649467128004</t>
  </si>
  <si>
    <t xml:space="preserve">2831.12083792884</t>
  </si>
  <si>
    <t xml:space="preserve">1218.42888978714</t>
  </si>
  <si>
    <t xml:space="preserve">338.432657444807</t>
  </si>
  <si>
    <t xml:space="preserve">429.437176942398</t>
  </si>
  <si>
    <t xml:space="preserve">176.669668962167</t>
  </si>
  <si>
    <t xml:space="preserve">1267.92463691899</t>
  </si>
  <si>
    <t xml:space="preserve">507.374171469272</t>
  </si>
  <si>
    <t xml:space="preserve">157.622830245433</t>
  </si>
  <si>
    <t xml:space="preserve">204791.472376469</t>
  </si>
  <si>
    <t xml:space="preserve">31264.9413919598</t>
  </si>
  <si>
    <t xml:space="preserve">467652.996763717</t>
  </si>
  <si>
    <t xml:space="preserve">8267.2491043587</t>
  </si>
  <si>
    <t xml:space="preserve">811.585469404176</t>
  </si>
  <si>
    <t xml:space="preserve">2641.76333518704</t>
  </si>
  <si>
    <t xml:space="preserve">62.3403316216211</t>
  </si>
  <si>
    <t xml:space="preserve">928.139284845942</t>
  </si>
  <si>
    <t xml:space="preserve">628.979492691823</t>
  </si>
  <si>
    <t xml:space="preserve">7823.08981448126</t>
  </si>
  <si>
    <t xml:space="preserve">626.787136134686</t>
  </si>
  <si>
    <t xml:space="preserve">2183.59141592517</t>
  </si>
  <si>
    <t xml:space="preserve">65.6947615980156</t>
  </si>
  <si>
    <t xml:space="preserve">689.031636978471</t>
  </si>
  <si>
    <t xml:space="preserve">10393.3447460471</t>
  </si>
  <si>
    <t xml:space="preserve">7668.76714885214</t>
  </si>
  <si>
    <t xml:space="preserve">225.150427996211</t>
  </si>
  <si>
    <t xml:space="preserve">81.7785870023226</t>
  </si>
  <si>
    <t xml:space="preserve">143.418130405604</t>
  </si>
  <si>
    <t xml:space="preserve">1137.18504377393</t>
  </si>
  <si>
    <t xml:space="preserve">6645.29795899031</t>
  </si>
  <si>
    <t xml:space="preserve">3148.76565498225</t>
  </si>
  <si>
    <t xml:space="preserve">24.3763880770583</t>
  </si>
  <si>
    <t xml:space="preserve">9334.52583513462</t>
  </si>
  <si>
    <t xml:space="preserve">46.2706751797055</t>
  </si>
  <si>
    <t xml:space="preserve">559.143703615737</t>
  </si>
  <si>
    <t xml:space="preserve">50.0029682038088</t>
  </si>
  <si>
    <t xml:space="preserve">1195.11610077936</t>
  </si>
  <si>
    <t xml:space="preserve">789.864797432738</t>
  </si>
  <si>
    <t xml:space="preserve">1406.89316598813</t>
  </si>
  <si>
    <t xml:space="preserve">340.066557497518</t>
  </si>
  <si>
    <t xml:space="preserve">46.241204557996</t>
  </si>
  <si>
    <t xml:space="preserve">244.948208373262</t>
  </si>
  <si>
    <t xml:space="preserve">30.3046693367639</t>
  </si>
  <si>
    <t xml:space="preserve">377.966424359428</t>
  </si>
  <si>
    <t xml:space="preserve">731.62971689503</t>
  </si>
  <si>
    <t xml:space="preserve">240.439309674766</t>
  </si>
  <si>
    <t xml:space="preserve">93816.1566003851</t>
  </si>
  <si>
    <t xml:space="preserve">231.329903779523</t>
  </si>
  <si>
    <t xml:space="preserve">163637.235710547</t>
  </si>
  <si>
    <t xml:space="preserve">35722.5596999146</t>
  </si>
  <si>
    <t xml:space="preserve">9397.97985895768</t>
  </si>
  <si>
    <t xml:space="preserve">9051.85320683208</t>
  </si>
  <si>
    <t xml:space="preserve">853.589952410443</t>
  </si>
  <si>
    <t xml:space="preserve">8877.3627211394</t>
  </si>
  <si>
    <t xml:space="preserve">24771.9018516593</t>
  </si>
  <si>
    <t xml:space="preserve">6059.26861024138</t>
  </si>
  <si>
    <t xml:space="preserve">63629.8082554655</t>
  </si>
  <si>
    <t xml:space="preserve">268.363843835675</t>
  </si>
  <si>
    <t xml:space="preserve">7694.13881015854</t>
  </si>
  <si>
    <t xml:space="preserve">49660.5594124336</t>
  </si>
  <si>
    <t xml:space="preserve">5946.40174596655</t>
  </si>
  <si>
    <t xml:space="preserve">8635.38362588538</t>
  </si>
  <si>
    <t xml:space="preserve">451.380985882226</t>
  </si>
  <si>
    <t xml:space="preserve">5559.31171678583</t>
  </si>
  <si>
    <t xml:space="preserve">34560.9263609096</t>
  </si>
  <si>
    <t xml:space="preserve">41009.3907145561</t>
  </si>
  <si>
    <t xml:space="preserve">966.367350220443</t>
  </si>
  <si>
    <t xml:space="preserve">344.711748803272</t>
  </si>
  <si>
    <t xml:space="preserve">1731.28624642165</t>
  </si>
  <si>
    <t xml:space="preserve">2836.65194962844</t>
  </si>
  <si>
    <t xml:space="preserve">6342.58814770638</t>
  </si>
  <si>
    <t xml:space="preserve">3927.13047795625</t>
  </si>
  <si>
    <t xml:space="preserve">16241.8250086431</t>
  </si>
  <si>
    <t xml:space="preserve">38037.8634266276</t>
  </si>
  <si>
    <t xml:space="preserve">13490.5885730814</t>
  </si>
  <si>
    <t xml:space="preserve">512.528409008194</t>
  </si>
  <si>
    <t xml:space="preserve">764.868534683931</t>
  </si>
  <si>
    <t xml:space="preserve">824.69549148777</t>
  </si>
  <si>
    <t xml:space="preserve">57.633806222991</t>
  </si>
  <si>
    <t xml:space="preserve">26806.1994480796</t>
  </si>
  <si>
    <t xml:space="preserve">8533.80043381514</t>
  </si>
  <si>
    <t xml:space="preserve">9244.83009922574</t>
  </si>
  <si>
    <t xml:space="preserve">790.142828426155</t>
  </si>
  <si>
    <t xml:space="preserve">2104.1889613432</t>
  </si>
  <si>
    <t xml:space="preserve">18194.0868175968</t>
  </si>
  <si>
    <t xml:space="preserve">2112.02812480306</t>
  </si>
  <si>
    <t xml:space="preserve">222.966105742714</t>
  </si>
  <si>
    <t xml:space="preserve">16267.6707735355</t>
  </si>
  <si>
    <t xml:space="preserve">9587.29520726491</t>
  </si>
  <si>
    <t xml:space="preserve">559.030101115604</t>
  </si>
  <si>
    <t xml:space="preserve">366155.772710986</t>
  </si>
  <si>
    <t xml:space="preserve">47971.2258221449</t>
  </si>
  <si>
    <t xml:space="preserve">906778.157977604</t>
  </si>
  <si>
    <t xml:space="preserve">29381.5754059041</t>
  </si>
  <si>
    <t xml:space="preserve">3726.06084597622</t>
  </si>
  <si>
    <t xml:space="preserve">11860.6933480726</t>
  </si>
  <si>
    <t xml:space="preserve">235.309623126383</t>
  </si>
  <si>
    <t xml:space="preserve">12299.7273025578</t>
  </si>
  <si>
    <t xml:space="preserve">4704.90742993477</t>
  </si>
  <si>
    <t xml:space="preserve">9220.89375448658</t>
  </si>
  <si>
    <t xml:space="preserve">196708.977491807</t>
  </si>
  <si>
    <t xml:space="preserve">109.038087769994</t>
  </si>
  <si>
    <t xml:space="preserve">1375.57499119998</t>
  </si>
  <si>
    <t xml:space="preserve">26985.7660466901</t>
  </si>
  <si>
    <t xml:space="preserve">1331.80162734191</t>
  </si>
  <si>
    <t xml:space="preserve">5095.90810802388</t>
  </si>
  <si>
    <t xml:space="preserve">157.902334492995</t>
  </si>
  <si>
    <t xml:space="preserve">1237.85728732885</t>
  </si>
  <si>
    <t xml:space="preserve">37442.4366943825</t>
  </si>
  <si>
    <t xml:space="preserve">18264.6885143742</t>
  </si>
  <si>
    <t xml:space="preserve">1239.25246162367</t>
  </si>
  <si>
    <t xml:space="preserve">279.792877914059</t>
  </si>
  <si>
    <t xml:space="preserve">746.10947434601</t>
  </si>
  <si>
    <t xml:space="preserve">2527.68796911774</t>
  </si>
  <si>
    <t xml:space="preserve">486.739589924694</t>
  </si>
  <si>
    <t xml:space="preserve">1322.09449890534</t>
  </si>
  <si>
    <t xml:space="preserve">13081.2148931059</t>
  </si>
  <si>
    <t xml:space="preserve">3520.29135317718</t>
  </si>
  <si>
    <t xml:space="preserve">207.4984289807</t>
  </si>
  <si>
    <t xml:space="preserve">837.54195835826</t>
  </si>
  <si>
    <t xml:space="preserve">155.485474238763</t>
  </si>
  <si>
    <t xml:space="preserve">3873.34535655568</t>
  </si>
  <si>
    <t xml:space="preserve">129.866371814095</t>
  </si>
  <si>
    <t xml:space="preserve">15587.7174042215</t>
  </si>
  <si>
    <t xml:space="preserve">1229.7117624363</t>
  </si>
  <si>
    <t xml:space="preserve">3418.62134159105</t>
  </si>
  <si>
    <t xml:space="preserve">1519.5802955469</t>
  </si>
  <si>
    <t xml:space="preserve">2272.69422537346</t>
  </si>
  <si>
    <t xml:space="preserve">832.808689186759</t>
  </si>
  <si>
    <t xml:space="preserve">271.744750043575</t>
  </si>
  <si>
    <t xml:space="preserve">4074.53272271055</t>
  </si>
  <si>
    <t xml:space="preserve">2.60327130272162</t>
  </si>
  <si>
    <t xml:space="preserve">192590.061813779</t>
  </si>
  <si>
    <t xml:space="preserve">131724.973958863</t>
  </si>
  <si>
    <t xml:space="preserve">742071.089836586</t>
  </si>
  <si>
    <t xml:space="preserve">1802.49002401713</t>
  </si>
  <si>
    <t xml:space="preserve">3138.03322601832</t>
  </si>
  <si>
    <t xml:space="preserve">223.241258417543</t>
  </si>
  <si>
    <t xml:space="preserve">5838.69589498258</t>
  </si>
  <si>
    <t xml:space="preserve">5948.13902167611</t>
  </si>
  <si>
    <t xml:space="preserve">12.6584439150424</t>
  </si>
  <si>
    <t xml:space="preserve">2089.21479864831</t>
  </si>
  <si>
    <t xml:space="preserve">13752.3243498285</t>
  </si>
  <si>
    <t xml:space="preserve">1870.45588785921</t>
  </si>
  <si>
    <t xml:space="preserve">5526.37402402606</t>
  </si>
  <si>
    <t xml:space="preserve">89.2831046031716</t>
  </si>
  <si>
    <t xml:space="preserve">1204.12723481059</t>
  </si>
  <si>
    <t xml:space="preserve">15005.93082702</t>
  </si>
  <si>
    <t xml:space="preserve">13630.2421406243</t>
  </si>
  <si>
    <t xml:space="preserve">755.381907149023</t>
  </si>
  <si>
    <t xml:space="preserve">361.971397787114</t>
  </si>
  <si>
    <t xml:space="preserve">425.256672034208</t>
  </si>
  <si>
    <t xml:space="preserve">9655.97553489051</t>
  </si>
  <si>
    <t xml:space="preserve">267.970607817196</t>
  </si>
  <si>
    <t xml:space="preserve">5618.71947405171</t>
  </si>
  <si>
    <t xml:space="preserve">4890.72994593003</t>
  </si>
  <si>
    <t xml:space="preserve">73.728722449046</t>
  </si>
  <si>
    <t xml:space="preserve">165.724944212741</t>
  </si>
  <si>
    <t xml:space="preserve">88.6898277065834</t>
  </si>
  <si>
    <t xml:space="preserve">1451.43403684992</t>
  </si>
  <si>
    <t xml:space="preserve">37.3144936259079</t>
  </si>
  <si>
    <t xml:space="preserve">3284.27742022004</t>
  </si>
  <si>
    <t xml:space="preserve">3880.09293356932</t>
  </si>
  <si>
    <t xml:space="preserve">2484.9667555893</t>
  </si>
  <si>
    <t xml:space="preserve">576.257313919533</t>
  </si>
  <si>
    <t xml:space="preserve">1333.87660413944</t>
  </si>
  <si>
    <t xml:space="preserve">531.364989507763</t>
  </si>
  <si>
    <t xml:space="preserve">478.51925697912</t>
  </si>
  <si>
    <t xml:space="preserve">3563.87761113192</t>
  </si>
  <si>
    <t xml:space="preserve">1.69698107711213</t>
  </si>
  <si>
    <t xml:space="preserve">82051.4417258635</t>
  </si>
  <si>
    <t xml:space="preserve">22187.6197416916</t>
  </si>
  <si>
    <t xml:space="preserve">214298.09913464</t>
  </si>
  <si>
    <t xml:space="preserve">533.739947422526</t>
  </si>
  <si>
    <t xml:space="preserve">802.156195824015</t>
  </si>
  <si>
    <t xml:space="preserve">81.6539588699622</t>
  </si>
  <si>
    <t xml:space="preserve">12583.7886436902</t>
  </si>
  <si>
    <t xml:space="preserve">2903.05156652107</t>
  </si>
  <si>
    <t xml:space="preserve">4765.78595424994</t>
  </si>
  <si>
    <t xml:space="preserve">22146.8549413616</t>
  </si>
  <si>
    <t xml:space="preserve">1.0062073483504</t>
  </si>
  <si>
    <t xml:space="preserve">310.092795542578</t>
  </si>
  <si>
    <t xml:space="preserve">5725.07560861995</t>
  </si>
  <si>
    <t xml:space="preserve">958.662892055954</t>
  </si>
  <si>
    <t xml:space="preserve">1115.94843567831</t>
  </si>
  <si>
    <t xml:space="preserve">45.7161066447832</t>
  </si>
  <si>
    <t xml:space="preserve">319.966484553056</t>
  </si>
  <si>
    <t xml:space="preserve">13696.4353037216</t>
  </si>
  <si>
    <t xml:space="preserve">4015.20782620576</t>
  </si>
  <si>
    <t xml:space="preserve">214.543508550747</t>
  </si>
  <si>
    <t xml:space="preserve">46.7116859335592</t>
  </si>
  <si>
    <t xml:space="preserve">320.788244555742</t>
  </si>
  <si>
    <t xml:space="preserve">67.1804218137672</t>
  </si>
  <si>
    <t xml:space="preserve">2360.44683885334</t>
  </si>
  <si>
    <t xml:space="preserve">4662.79006653803</t>
  </si>
  <si>
    <t xml:space="preserve">7164.4796891299</t>
  </si>
  <si>
    <t xml:space="preserve">11.7392395512614</t>
  </si>
  <si>
    <t xml:space="preserve">87.8936189635568</t>
  </si>
  <si>
    <t xml:space="preserve">12.4267322404151</t>
  </si>
  <si>
    <t xml:space="preserve">1574.5008311794</t>
  </si>
  <si>
    <t xml:space="preserve">1.41909611550989</t>
  </si>
  <si>
    <t xml:space="preserve">1093.36709060268</t>
  </si>
  <si>
    <t xml:space="preserve">329.121960708213</t>
  </si>
  <si>
    <t xml:space="preserve">670.70167522281</t>
  </si>
  <si>
    <t xml:space="preserve">117.777144626888</t>
  </si>
  <si>
    <t xml:space="preserve">189.508968936401</t>
  </si>
  <si>
    <t xml:space="preserve">67.6107366081149</t>
  </si>
  <si>
    <t xml:space="preserve">87.8108091634936</t>
  </si>
  <si>
    <t xml:space="preserve">2630.52431116156</t>
  </si>
  <si>
    <t xml:space="preserve">8.66336291545469</t>
  </si>
  <si>
    <t xml:space="preserve">1200.87688816097</t>
  </si>
  <si>
    <t xml:space="preserve">44208.6661729156</t>
  </si>
  <si>
    <t xml:space="preserve">23918.3970907699</t>
  </si>
  <si>
    <t xml:space="preserve">161053.089053527</t>
  </si>
  <si>
    <t xml:space="preserve">1665.65319577423</t>
  </si>
  <si>
    <t xml:space="preserve">2356.52899618073</t>
  </si>
  <si>
    <t xml:space="preserve">246.907931785273</t>
  </si>
  <si>
    <t xml:space="preserve">14719.4112460565</t>
  </si>
  <si>
    <t xml:space="preserve">80.5160837720883</t>
  </si>
  <si>
    <t xml:space="preserve">1273.18433004282</t>
  </si>
  <si>
    <t xml:space="preserve">6450.81051150355</t>
  </si>
  <si>
    <t xml:space="preserve">811.563456239321</t>
  </si>
  <si>
    <t xml:space="preserve">2937.55910758521</t>
  </si>
  <si>
    <t xml:space="preserve">144.390545110869</t>
  </si>
  <si>
    <t xml:space="preserve">330.527373303725</t>
  </si>
  <si>
    <t xml:space="preserve">4606.50152818387</t>
  </si>
  <si>
    <t xml:space="preserve">4963.79833647991</t>
  </si>
  <si>
    <t xml:space="preserve">595.321619788236</t>
  </si>
  <si>
    <t xml:space="preserve">216.004281527285</t>
  </si>
  <si>
    <t xml:space="preserve">215.08770462883</t>
  </si>
  <si>
    <t xml:space="preserve">35.2421828535427</t>
  </si>
  <si>
    <t xml:space="preserve">6592.91962847548</t>
  </si>
  <si>
    <t xml:space="preserve">22392.0502403907</t>
  </si>
  <si>
    <t xml:space="preserve">409.484025787247</t>
  </si>
  <si>
    <t xml:space="preserve">103.829298819285</t>
  </si>
  <si>
    <t xml:space="preserve">234.593156676797</t>
  </si>
  <si>
    <t xml:space="preserve">245.206200654502</t>
  </si>
  <si>
    <t xml:space="preserve">157.191137578324</t>
  </si>
  <si>
    <t xml:space="preserve">2492.03454639454</t>
  </si>
  <si>
    <t xml:space="preserve">1045.5787752931</t>
  </si>
  <si>
    <t xml:space="preserve">2991.06243587475</t>
  </si>
  <si>
    <t xml:space="preserve">643.173326143951</t>
  </si>
  <si>
    <t xml:space="preserve">926.364582850174</t>
  </si>
  <si>
    <t xml:space="preserve">401.072090373651</t>
  </si>
  <si>
    <t xml:space="preserve">146.304626490184</t>
  </si>
  <si>
    <t xml:space="preserve">2421.50740591208</t>
  </si>
  <si>
    <t xml:space="preserve">33.7534338800483</t>
  </si>
  <si>
    <t xml:space="preserve">44514.334830974</t>
  </si>
  <si>
    <t xml:space="preserve">127399.468173385</t>
  </si>
  <si>
    <t xml:space="preserve">405.104747039435</t>
  </si>
  <si>
    <t xml:space="preserve">816.927178704403</t>
  </si>
  <si>
    <t xml:space="preserve">141.210591040975</t>
  </si>
  <si>
    <t xml:space="preserve">6387.42909523935</t>
  </si>
  <si>
    <t xml:space="preserve">1882.5032982078</t>
  </si>
  <si>
    <t xml:space="preserve">79902.8127714716</t>
  </si>
  <si>
    <t xml:space="preserve">16.3454426931993</t>
  </si>
  <si>
    <t xml:space="preserve">1243.22535634256</t>
  </si>
  <si>
    <t xml:space="preserve">5496.92811923991</t>
  </si>
  <si>
    <t xml:space="preserve">622.757130818058</t>
  </si>
  <si>
    <t xml:space="preserve">1307.05559513626</t>
  </si>
  <si>
    <t xml:space="preserve">51.3961979060646</t>
  </si>
  <si>
    <t xml:space="preserve">365.527714512406</t>
  </si>
  <si>
    <t xml:space="preserve">3389.3356338445</t>
  </si>
  <si>
    <t xml:space="preserve">5140.65054519895</t>
  </si>
  <si>
    <t xml:space="preserve">532.103717874031</t>
  </si>
  <si>
    <t xml:space="preserve">45.1665980137934</t>
  </si>
  <si>
    <t xml:space="preserve">216.67215372357</t>
  </si>
  <si>
    <t xml:space="preserve">557.446266618795</t>
  </si>
  <si>
    <t xml:space="preserve">4630.04694919248</t>
  </si>
  <si>
    <t xml:space="preserve">32074.1996402637</t>
  </si>
  <si>
    <t xml:space="preserve">3348.19784731854</t>
  </si>
  <si>
    <t xml:space="preserve">31.1117103160447</t>
  </si>
  <si>
    <t xml:space="preserve">87.5760643688931</t>
  </si>
  <si>
    <t xml:space="preserve">51.5547939689335</t>
  </si>
  <si>
    <t xml:space="preserve">294.38387769314</t>
  </si>
  <si>
    <t xml:space="preserve">21.3394722055421</t>
  </si>
  <si>
    <t xml:space="preserve">1859.32289331254</t>
  </si>
  <si>
    <t xml:space="preserve">512.588409134844</t>
  </si>
  <si>
    <t xml:space="preserve">724.645444297798</t>
  </si>
  <si>
    <t xml:space="preserve">216.823521979693</t>
  </si>
  <si>
    <t xml:space="preserve">820.447721452369</t>
  </si>
  <si>
    <t xml:space="preserve">672.883675714198</t>
  </si>
  <si>
    <t xml:space="preserve">68.1309225640637</t>
  </si>
  <si>
    <t xml:space="preserve">1520.37952346537</t>
  </si>
  <si>
    <t xml:space="preserve">9326.87376724025</t>
  </si>
  <si>
    <t xml:space="preserve">137.267175590751</t>
  </si>
  <si>
    <t xml:space="preserve">14529.009819188</t>
  </si>
  <si>
    <t xml:space="preserve">49092.2242035721</t>
  </si>
  <si>
    <t xml:space="preserve">228539.605586465</t>
  </si>
  <si>
    <t xml:space="preserve">22895.6418422893</t>
  </si>
  <si>
    <t xml:space="preserve">4119.77285914288</t>
  </si>
  <si>
    <t xml:space="preserve">7870.12126875977</t>
  </si>
  <si>
    <t xml:space="preserve">724.793555596582</t>
  </si>
  <si>
    <t xml:space="preserve">17581.2634335652</t>
  </si>
  <si>
    <t xml:space="preserve">24290.3288477688</t>
  </si>
  <si>
    <t xml:space="preserve">4808.85096902828</t>
  </si>
  <si>
    <t xml:space="preserve">24398.195303366</t>
  </si>
  <si>
    <t xml:space="preserve">80.3093454274994</t>
  </si>
  <si>
    <t xml:space="preserve">2846.20698786547</t>
  </si>
  <si>
    <t xml:space="preserve">46986.4007139678</t>
  </si>
  <si>
    <t xml:space="preserve">3912.34780897965</t>
  </si>
  <si>
    <t xml:space="preserve">12299.9532364331</t>
  </si>
  <si>
    <t xml:space="preserve">368.03157826234</t>
  </si>
  <si>
    <t xml:space="preserve">2319.05615286111</t>
  </si>
  <si>
    <t xml:space="preserve">38711.7201873544</t>
  </si>
  <si>
    <t xml:space="preserve">36989.8251002625</t>
  </si>
  <si>
    <t xml:space="preserve">1485.99092817163</t>
  </si>
  <si>
    <t xml:space="preserve">419.983471088639</t>
  </si>
  <si>
    <t xml:space="preserve">1333.80644921642</t>
  </si>
  <si>
    <t xml:space="preserve">2181.76833505056</t>
  </si>
  <si>
    <t xml:space="preserve">137.096605278558</t>
  </si>
  <si>
    <t xml:space="preserve">1549.3830688709</t>
  </si>
  <si>
    <t xml:space="preserve">28520.5951908986</t>
  </si>
  <si>
    <t xml:space="preserve">8601.53673244037</t>
  </si>
  <si>
    <t xml:space="preserve">7995.53181002551</t>
  </si>
  <si>
    <t xml:space="preserve">331.031407721299</t>
  </si>
  <si>
    <t xml:space="preserve">2744.49987899083</t>
  </si>
  <si>
    <t xml:space="preserve">486.788400260148</t>
  </si>
  <si>
    <t xml:space="preserve">17456.997373447</t>
  </si>
  <si>
    <t xml:space="preserve">193.641479253619</t>
  </si>
  <si>
    <t xml:space="preserve">10146.8765871264</t>
  </si>
  <si>
    <t xml:space="preserve">5139.2516649311</t>
  </si>
  <si>
    <t xml:space="preserve">4911.24976274083</t>
  </si>
  <si>
    <t xml:space="preserve">1683.8331647261</t>
  </si>
  <si>
    <t xml:space="preserve">2285.56141528287</t>
  </si>
  <si>
    <t xml:space="preserve">22633.8237788469</t>
  </si>
  <si>
    <t xml:space="preserve">1111.84597112215</t>
  </si>
  <si>
    <t xml:space="preserve">327.272309529689</t>
  </si>
  <si>
    <t xml:space="preserve">6655.42685409726</t>
  </si>
  <si>
    <t xml:space="preserve">8585.6332332119</t>
  </si>
  <si>
    <t xml:space="preserve">505.740514035182</t>
  </si>
  <si>
    <t xml:space="preserve">181063.540468234</t>
  </si>
  <si>
    <t xml:space="preserve">36165.3739947294</t>
  </si>
  <si>
    <t xml:space="preserve">605856.900040258</t>
  </si>
  <si>
    <t xml:space="preserve">21921.4709510504</t>
  </si>
  <si>
    <t xml:space="preserve">4440.63097244808</t>
  </si>
  <si>
    <t xml:space="preserve">5411.0317469137</t>
  </si>
  <si>
    <t xml:space="preserve">489.167365035935</t>
  </si>
  <si>
    <t xml:space="preserve">41445.2782785441</t>
  </si>
  <si>
    <t xml:space="preserve">44824.4111023618</t>
  </si>
  <si>
    <t xml:space="preserve">8330.15058778393</t>
  </si>
  <si>
    <t xml:space="preserve">160396.381050443</t>
  </si>
  <si>
    <t xml:space="preserve">263.643391221344</t>
  </si>
  <si>
    <t xml:space="preserve">2511.62007272767</t>
  </si>
  <si>
    <t xml:space="preserve">42157.158907217</t>
  </si>
  <si>
    <t xml:space="preserve">3131.2075944343</t>
  </si>
  <si>
    <t xml:space="preserve">11788.2812375669</t>
  </si>
  <si>
    <t xml:space="preserve">349.976900576892</t>
  </si>
  <si>
    <t xml:space="preserve">4374.01800759787</t>
  </si>
  <si>
    <t xml:space="preserve">24949.7931640161</t>
  </si>
  <si>
    <t xml:space="preserve">37439.7623404228</t>
  </si>
  <si>
    <t xml:space="preserve">2384.75766589869</t>
  </si>
  <si>
    <t xml:space="preserve">1083.01171979907</t>
  </si>
  <si>
    <t xml:space="preserve">1986.25538712068</t>
  </si>
  <si>
    <t xml:space="preserve">10286.1886016808</t>
  </si>
  <si>
    <t xml:space="preserve">3191.46372586421</t>
  </si>
  <si>
    <t xml:space="preserve">15744.8464583664</t>
  </si>
  <si>
    <t xml:space="preserve">73303.7912890231</t>
  </si>
  <si>
    <t xml:space="preserve">15323.0239033317</t>
  </si>
  <si>
    <t xml:space="preserve">560.079065255617</t>
  </si>
  <si>
    <t xml:space="preserve">472.971203198474</t>
  </si>
  <si>
    <t xml:space="preserve">468.607122820273</t>
  </si>
  <si>
    <t xml:space="preserve">16277.9423791075</t>
  </si>
  <si>
    <t xml:space="preserve">131.777423685532</t>
  </si>
  <si>
    <t xml:space="preserve">13654.2288257619</t>
  </si>
  <si>
    <t xml:space="preserve">6842.20337547053</t>
  </si>
  <si>
    <t xml:space="preserve">3699.35065617117</t>
  </si>
  <si>
    <t xml:space="preserve">2947.86632718527</t>
  </si>
  <si>
    <t xml:space="preserve">1037.04756157355</t>
  </si>
  <si>
    <t xml:space="preserve">40299.6117222167</t>
  </si>
  <si>
    <t xml:space="preserve">1142.71453593201</t>
  </si>
  <si>
    <t xml:space="preserve">491.218901962035</t>
  </si>
  <si>
    <t xml:space="preserve">7845.10043804409</t>
  </si>
  <si>
    <t xml:space="preserve">15196.9008492697</t>
  </si>
  <si>
    <t xml:space="preserve">-6356.60261847413</t>
  </si>
  <si>
    <t xml:space="preserve">544797.496251851</t>
  </si>
  <si>
    <t xml:space="preserve">142223.442600604</t>
  </si>
  <si>
    <t xml:space="preserve">1329259.27904308</t>
  </si>
  <si>
    <t xml:space="preserve">10084.041407656</t>
  </si>
  <si>
    <t xml:space="preserve">1983.84180044123</t>
  </si>
  <si>
    <t xml:space="preserve">1867.64058744292</t>
  </si>
  <si>
    <t xml:space="preserve">328.222805428041</t>
  </si>
  <si>
    <t xml:space="preserve">17596.5419935912</t>
  </si>
  <si>
    <t xml:space="preserve">10061.6699675801</t>
  </si>
  <si>
    <t xml:space="preserve">3416.71682921307</t>
  </si>
  <si>
    <t xml:space="preserve">124666.195722581</t>
  </si>
  <si>
    <t xml:space="preserve">88.726359264921</t>
  </si>
  <si>
    <t xml:space="preserve">1059.24187768629</t>
  </si>
  <si>
    <t xml:space="preserve">15750.4732270333</t>
  </si>
  <si>
    <t xml:space="preserve">2202.59457919204</t>
  </si>
  <si>
    <t xml:space="preserve">4454.78774005396</t>
  </si>
  <si>
    <t xml:space="preserve">196.201486641609</t>
  </si>
  <si>
    <t xml:space="preserve">2009.4922286578</t>
  </si>
  <si>
    <t xml:space="preserve">10668.894388757</t>
  </si>
  <si>
    <t xml:space="preserve">15318.9269299922</t>
  </si>
  <si>
    <t xml:space="preserve">334.84039931642</t>
  </si>
  <si>
    <t xml:space="preserve">184.485848360011</t>
  </si>
  <si>
    <t xml:space="preserve">674.938358086884</t>
  </si>
  <si>
    <t xml:space="preserve">7747.4670984962</t>
  </si>
  <si>
    <t xml:space="preserve">5140.38788351326</t>
  </si>
  <si>
    <t xml:space="preserve">1563.621697378</t>
  </si>
  <si>
    <t xml:space="preserve">5919.63954168304</t>
  </si>
  <si>
    <t xml:space="preserve">15199.1359629798</t>
  </si>
  <si>
    <t xml:space="preserve">12371.1861918251</t>
  </si>
  <si>
    <t xml:space="preserve">223.498376004439</t>
  </si>
  <si>
    <t xml:space="preserve">125.426300130971</t>
  </si>
  <si>
    <t xml:space="preserve">208.99905939265</t>
  </si>
  <si>
    <t xml:space="preserve">4866.53368106475</t>
  </si>
  <si>
    <t xml:space="preserve">49.3207798211287</t>
  </si>
  <si>
    <t xml:space="preserve">3793.63255484578</t>
  </si>
  <si>
    <t xml:space="preserve">2274.40031795343</t>
  </si>
  <si>
    <t xml:space="preserve">3053.29327652375</t>
  </si>
  <si>
    <t xml:space="preserve">955.425405156254</t>
  </si>
  <si>
    <t xml:space="preserve">943.262164773565</t>
  </si>
  <si>
    <t xml:space="preserve">9659.48200350795</t>
  </si>
  <si>
    <t xml:space="preserve">581.288177889314</t>
  </si>
  <si>
    <t xml:space="preserve">255.921754111252</t>
  </si>
  <si>
    <t xml:space="preserve">6120.25074333044</t>
  </si>
  <si>
    <t xml:space="preserve">5118.27099606121</t>
  </si>
  <si>
    <t xml:space="preserve">-718.877291810849</t>
  </si>
  <si>
    <t xml:space="preserve">71267.593104487</t>
  </si>
  <si>
    <t xml:space="preserve">104923.191417146</t>
  </si>
  <si>
    <t xml:space="preserve">484590.825733241</t>
  </si>
  <si>
    <t xml:space="preserve">13975.6574994954</t>
  </si>
  <si>
    <t xml:space="preserve">5252.81064431177</t>
  </si>
  <si>
    <t xml:space="preserve">9318.96880754044</t>
  </si>
  <si>
    <t xml:space="preserve">619.412081842252</t>
  </si>
  <si>
    <t xml:space="preserve">23990.3996278069</t>
  </si>
  <si>
    <t xml:space="preserve">20056.8470832304</t>
  </si>
  <si>
    <t xml:space="preserve">9228.06352682549</t>
  </si>
  <si>
    <t xml:space="preserve">172588.483918658</t>
  </si>
  <si>
    <t xml:space="preserve">214.184395209964</t>
  </si>
  <si>
    <t xml:space="preserve">2416.21759478946</t>
  </si>
  <si>
    <t xml:space="preserve">45422.0202976186</t>
  </si>
  <si>
    <t xml:space="preserve">4689.48930170556</t>
  </si>
  <si>
    <t xml:space="preserve">17101.9910602031</t>
  </si>
  <si>
    <t xml:space="preserve">243.450271595509</t>
  </si>
  <si>
    <t xml:space="preserve">5078.87785981984</t>
  </si>
  <si>
    <t xml:space="preserve">24342.2456721914</t>
  </si>
  <si>
    <t xml:space="preserve">66396.2833197387</t>
  </si>
  <si>
    <t xml:space="preserve">1751.52112043599</t>
  </si>
  <si>
    <t xml:space="preserve">532.208957683906</t>
  </si>
  <si>
    <t xml:space="preserve">1251.26193156931</t>
  </si>
  <si>
    <t xml:space="preserve">5458.74662685547</t>
  </si>
  <si>
    <t xml:space="preserve">9890.92357445847</t>
  </si>
  <si>
    <t xml:space="preserve">1995.92938005545</t>
  </si>
  <si>
    <t xml:space="preserve">29747.2187341493</t>
  </si>
  <si>
    <t xml:space="preserve">99209.3083617721</t>
  </si>
  <si>
    <t xml:space="preserve">24895.0091536821</t>
  </si>
  <si>
    <t xml:space="preserve">355.574601975885</t>
  </si>
  <si>
    <t xml:space="preserve">417.533935832722</t>
  </si>
  <si>
    <t xml:space="preserve">231.89367920984</t>
  </si>
  <si>
    <t xml:space="preserve">9364.19903262735</t>
  </si>
  <si>
    <t xml:space="preserve">129.382745989199</t>
  </si>
  <si>
    <t xml:space="preserve">12813.6692385547</t>
  </si>
  <si>
    <t xml:space="preserve">4886.54233960251</t>
  </si>
  <si>
    <t xml:space="preserve">6690.15906111072</t>
  </si>
  <si>
    <t xml:space="preserve">3697.09728581181</t>
  </si>
  <si>
    <t xml:space="preserve">2064.67518790937</t>
  </si>
  <si>
    <t xml:space="preserve">17846.816678666</t>
  </si>
  <si>
    <t xml:space="preserve">996.34995790462</t>
  </si>
  <si>
    <t xml:space="preserve">531.345412888072</t>
  </si>
  <si>
    <t xml:space="preserve">9800.29362521367</t>
  </si>
  <si>
    <t xml:space="preserve">7564.50034280179</t>
  </si>
  <si>
    <t xml:space="preserve">1192.99529546154</t>
  </si>
  <si>
    <t xml:space="preserve">415315.663232549</t>
  </si>
  <si>
    <t xml:space="preserve">142377.330904128</t>
  </si>
  <si>
    <t xml:space="preserve">1231943.55336148</t>
  </si>
  <si>
    <t xml:space="preserve">13609.7955134015</t>
  </si>
  <si>
    <t xml:space="preserve">2526.80397335665</t>
  </si>
  <si>
    <t xml:space="preserve">4970.03098378731</t>
  </si>
  <si>
    <t xml:space="preserve">1027.83255160969</t>
  </si>
  <si>
    <t xml:space="preserve">18699.1752993765</t>
  </si>
  <si>
    <t xml:space="preserve">13652.0290096496</t>
  </si>
  <si>
    <t xml:space="preserve">4000.03200078724</t>
  </si>
  <si>
    <t xml:space="preserve">141257.457627839</t>
  </si>
  <si>
    <t xml:space="preserve">182.131529993655</t>
  </si>
  <si>
    <t xml:space="preserve">1993.37828289404</t>
  </si>
  <si>
    <t xml:space="preserve">24960.206897118</t>
  </si>
  <si>
    <t xml:space="preserve">2122.06397458256</t>
  </si>
  <si>
    <t xml:space="preserve">11059.9266715277</t>
  </si>
  <si>
    <t xml:space="preserve">309.130006851041</t>
  </si>
  <si>
    <t xml:space="preserve">2841.51942267526</t>
  </si>
  <si>
    <t xml:space="preserve">17353.1304611659</t>
  </si>
  <si>
    <t xml:space="preserve">20559.9275450407</t>
  </si>
  <si>
    <t xml:space="preserve">2728.12391301614</t>
  </si>
  <si>
    <t xml:space="preserve">458.263593142952</t>
  </si>
  <si>
    <t xml:space="preserve">1367.35255388129</t>
  </si>
  <si>
    <t xml:space="preserve">5085.44977254045</t>
  </si>
  <si>
    <t xml:space="preserve">6623.48786102082</t>
  </si>
  <si>
    <t xml:space="preserve">1342.84013363062</t>
  </si>
  <si>
    <t xml:space="preserve">24828.3638371074</t>
  </si>
  <si>
    <t xml:space="preserve">32485.9724597622</t>
  </si>
  <si>
    <t xml:space="preserve">16500.3306620563</t>
  </si>
  <si>
    <t xml:space="preserve">427.981202891509</t>
  </si>
  <si>
    <t xml:space="preserve">270.943039329033</t>
  </si>
  <si>
    <t xml:space="preserve">350.093470174664</t>
  </si>
  <si>
    <t xml:space="preserve">5834.86617388477</t>
  </si>
  <si>
    <t xml:space="preserve">933.508833269956</t>
  </si>
  <si>
    <t xml:space="preserve">6899.72052368981</t>
  </si>
  <si>
    <t xml:space="preserve">3358.55873869058</t>
  </si>
  <si>
    <t xml:space="preserve">4495.14006711335</t>
  </si>
  <si>
    <t xml:space="preserve">1502.16673134181</t>
  </si>
  <si>
    <t xml:space="preserve">2010.95835122126</t>
  </si>
  <si>
    <t xml:space="preserve">11578.3965305952</t>
  </si>
  <si>
    <t xml:space="preserve">762.94483273815</t>
  </si>
  <si>
    <t xml:space="preserve">401.154073770112</t>
  </si>
  <si>
    <t xml:space="preserve">5648.81884773901</t>
  </si>
  <si>
    <t xml:space="preserve">5742.36054841377</t>
  </si>
  <si>
    <t xml:space="preserve">637.624315434059</t>
  </si>
  <si>
    <t xml:space="preserve">149376.185371865</t>
  </si>
  <si>
    <t xml:space="preserve">111095.620978467</t>
  </si>
  <si>
    <t xml:space="preserve">683871.799168445</t>
  </si>
  <si>
    <t xml:space="preserve">484.852510068566</t>
  </si>
  <si>
    <t xml:space="preserve">4.34008183270189</t>
  </si>
  <si>
    <t xml:space="preserve">16893.1102278779</t>
  </si>
  <si>
    <t xml:space="preserve">0.162565295574966</t>
  </si>
  <si>
    <t xml:space="preserve">4156.20837070113</t>
  </si>
  <si>
    <t xml:space="preserve">21538.6737557758</t>
  </si>
  <si>
    <t xml:space="preserve">28.3979076274915</t>
  </si>
  <si>
    <t xml:space="preserve">13.5591972971078</t>
  </si>
  <si>
    <t xml:space="preserve">41.9571049245993</t>
  </si>
  <si>
    <t xml:space="preserve">620613.961742651</t>
  </si>
  <si>
    <t xml:space="preserve">181050.059079757</t>
  </si>
  <si>
    <t xml:space="preserve">271856.666005938</t>
  </si>
  <si>
    <t xml:space="preserve">34646.6333210475</t>
  </si>
  <si>
    <t xml:space="preserve">998302.470508894</t>
  </si>
  <si>
    <t xml:space="preserve">722420.232691633</t>
  </si>
  <si>
    <t xml:space="preserve">279902.017980369</t>
  </si>
  <si>
    <t xml:space="preserve">10739957.0936654</t>
  </si>
  <si>
    <t xml:space="preserve">8419.05384910135</t>
  </si>
  <si>
    <t xml:space="preserve">147169.604734297</t>
  </si>
  <si>
    <t xml:space="preserve">1512742.34897951</t>
  </si>
  <si>
    <t xml:space="preserve">129300.235882118</t>
  </si>
  <si>
    <t xml:space="preserve">611118.317525656</t>
  </si>
  <si>
    <t xml:space="preserve">15362.9527973516</t>
  </si>
  <si>
    <t xml:space="preserve">116007.567473173</t>
  </si>
  <si>
    <t xml:space="preserve">970680.555298523</t>
  </si>
  <si>
    <t xml:space="preserve">970437.95050661</t>
  </si>
  <si>
    <t xml:space="preserve">82634.8851061277</t>
  </si>
  <si>
    <t xml:space="preserve">21098.354778384</t>
  </si>
  <si>
    <t xml:space="preserve">76785.1798792186</t>
  </si>
  <si>
    <t xml:space="preserve">449533.642446754</t>
  </si>
  <si>
    <t xml:space="preserve">1101816.22775168</t>
  </si>
  <si>
    <t xml:space="preserve">121911.63532272</t>
  </si>
  <si>
    <t xml:space="preserve">956247.8246373</t>
  </si>
  <si>
    <t xml:space="preserve">1898744.80051709</t>
  </si>
  <si>
    <t xml:space="preserve">1005995.22830687</t>
  </si>
  <si>
    <t xml:space="preserve">22068.0594666348</t>
  </si>
  <si>
    <t xml:space="preserve">56783.7659194015</t>
  </si>
  <si>
    <t xml:space="preserve">18622.4401707304</t>
  </si>
  <si>
    <t xml:space="preserve">614443.8726917</t>
  </si>
  <si>
    <t xml:space="preserve">8402.93924130209</t>
  </si>
  <si>
    <t xml:space="preserve">374899.033674505</t>
  </si>
  <si>
    <t xml:space="preserve">165370.081491276</t>
  </si>
  <si>
    <t xml:space="preserve">313045.81938785</t>
  </si>
  <si>
    <t xml:space="preserve">97862.8042237085</t>
  </si>
  <si>
    <t xml:space="preserve">116665.60627448</t>
  </si>
  <si>
    <t xml:space="preserve">727245.775316396</t>
  </si>
  <si>
    <t xml:space="preserve">69258.9735564252</t>
  </si>
  <si>
    <t xml:space="preserve">20743.1775103119</t>
  </si>
  <si>
    <t xml:space="preserve">231439.435500175</t>
  </si>
  <si>
    <t xml:space="preserve">472484.424541758</t>
  </si>
  <si>
    <t xml:space="preserve">154441.440834022</t>
  </si>
  <si>
    <t xml:space="preserve">6523490.46104057</t>
  </si>
  <si>
    <t xml:space="preserve">7679754.8075055</t>
  </si>
  <si>
    <t xml:space="preserve">11242.5184106583</t>
  </si>
  <si>
    <t xml:space="preserve">-677.827834875353</t>
  </si>
  <si>
    <t xml:space="preserve">623.19199378246</t>
  </si>
  <si>
    <t xml:space="preserve">-1332.0966776494</t>
  </si>
  <si>
    <t xml:space="preserve">20450.97968222</t>
  </si>
  <si>
    <t xml:space="preserve">6997.87723159448</t>
  </si>
  <si>
    <t xml:space="preserve">1242.53149937596</t>
  </si>
  <si>
    <t xml:space="preserve">-28580.9000553671</t>
  </si>
  <si>
    <t xml:space="preserve">-6.76188111290287</t>
  </si>
  <si>
    <t xml:space="preserve">629.700697924825</t>
  </si>
  <si>
    <t xml:space="preserve">1900.16938747724</t>
  </si>
  <si>
    <t xml:space="preserve">828.578271392047</t>
  </si>
  <si>
    <t xml:space="preserve">9010.56685324672</t>
  </si>
  <si>
    <t xml:space="preserve">43.8647379680969</t>
  </si>
  <si>
    <t xml:space="preserve">-857.118813353454</t>
  </si>
  <si>
    <t xml:space="preserve">4915.02751554141</t>
  </si>
  <si>
    <t xml:space="preserve">-799.169879805402</t>
  </si>
  <si>
    <t xml:space="preserve">56.3989793890287</t>
  </si>
  <si>
    <t xml:space="preserve">-289.719085860372</t>
  </si>
  <si>
    <t xml:space="preserve">887.625453275004</t>
  </si>
  <si>
    <t xml:space="preserve">25595.9768001586</t>
  </si>
  <si>
    <t xml:space="preserve">19466.9636864442</t>
  </si>
  <si>
    <t xml:space="preserve">-1742.28682861666</t>
  </si>
  <si>
    <t xml:space="preserve">8833.84142310888</t>
  </si>
  <si>
    <t xml:space="preserve">6640.29198307464</t>
  </si>
  <si>
    <t xml:space="preserve">303.408933282304</t>
  </si>
  <si>
    <t xml:space="preserve">-101.625876119367</t>
  </si>
  <si>
    <t xml:space="preserve">5.50461147949716</t>
  </si>
  <si>
    <t xml:space="preserve">-105.382207616751</t>
  </si>
  <si>
    <t xml:space="preserve">8716.45810272553</t>
  </si>
  <si>
    <t xml:space="preserve">10.3165212203443</t>
  </si>
  <si>
    <t xml:space="preserve">1533.72103286105</t>
  </si>
  <si>
    <t xml:space="preserve">538.070960668024</t>
  </si>
  <si>
    <t xml:space="preserve">-2442.85142262332</t>
  </si>
  <si>
    <t xml:space="preserve">-1971.43686062356</t>
  </si>
  <si>
    <t xml:space="preserve">-121.119180694573</t>
  </si>
  <si>
    <t xml:space="preserve">-10111.8178539817</t>
  </si>
  <si>
    <t xml:space="preserve">869.124754067472</t>
  </si>
  <si>
    <t xml:space="preserve">-223.252966121236</t>
  </si>
  <si>
    <t xml:space="preserve">-1036.90482240932</t>
  </si>
  <si>
    <t xml:space="preserve">-1713.82836795215</t>
  </si>
  <si>
    <t xml:space="preserve">-30308.3854394939</t>
  </si>
  <si>
    <t xml:space="preserve">79714.2834993968</t>
  </si>
  <si>
    <t xml:space="preserve">8064.18038729456</t>
  </si>
  <si>
    <t xml:space="preserve">136698.687355351</t>
  </si>
  <si>
    <t xml:space="preserve">994.26340620264</t>
  </si>
  <si>
    <t xml:space="preserve">377.168496870552</t>
  </si>
  <si>
    <t xml:space="preserve">-0.798364898932221</t>
  </si>
  <si>
    <t xml:space="preserve">52.4114007765731</t>
  </si>
  <si>
    <t xml:space="preserve">2509.44616283661</t>
  </si>
  <si>
    <t xml:space="preserve">-293.038457550663</t>
  </si>
  <si>
    <t xml:space="preserve">125.277954469808</t>
  </si>
  <si>
    <t xml:space="preserve">2638.41361933156</t>
  </si>
  <si>
    <t xml:space="preserve">0.525412855142798</t>
  </si>
  <si>
    <t xml:space="preserve">736.348119777116</t>
  </si>
  <si>
    <t xml:space="preserve">177.710886501233</t>
  </si>
  <si>
    <t xml:space="preserve">-49.9378479467583</t>
  </si>
  <si>
    <t xml:space="preserve">502.32620584692</t>
  </si>
  <si>
    <t xml:space="preserve">169.881514409978</t>
  </si>
  <si>
    <t xml:space="preserve">2454.51514198833</t>
  </si>
  <si>
    <t xml:space="preserve">41.4389592397024</t>
  </si>
  <si>
    <t xml:space="preserve">-256.566730259206</t>
  </si>
  <si>
    <t xml:space="preserve">-6.58384226940575</t>
  </si>
  <si>
    <t xml:space="preserve">-21.1333014425009</t>
  </si>
  <si>
    <t xml:space="preserve">9.13471829998346</t>
  </si>
  <si>
    <t xml:space="preserve">2981.71712218232</t>
  </si>
  <si>
    <t xml:space="preserve">5700.87027407322</t>
  </si>
  <si>
    <t xml:space="preserve">240.228507632453</t>
  </si>
  <si>
    <t xml:space="preserve">76.068388382887</t>
  </si>
  <si>
    <t xml:space="preserve">1602.49523971636</t>
  </si>
  <si>
    <t xml:space="preserve">257.019071902561</t>
  </si>
  <si>
    <t xml:space="preserve">27.4874812764811</t>
  </si>
  <si>
    <t xml:space="preserve">2.58485008498856</t>
  </si>
  <si>
    <t xml:space="preserve">141.10008331342</t>
  </si>
  <si>
    <t xml:space="preserve">802.730171686154</t>
  </si>
  <si>
    <t xml:space="preserve">-39.4325796372835</t>
  </si>
  <si>
    <t xml:space="preserve">284.187372594321</t>
  </si>
  <si>
    <t xml:space="preserve">393.523616558285</t>
  </si>
  <si>
    <t xml:space="preserve">694.839246126048</t>
  </si>
  <si>
    <t xml:space="preserve">23.9067000140259</t>
  </si>
  <si>
    <t xml:space="preserve">600.173321364829</t>
  </si>
  <si>
    <t xml:space="preserve">65.4028272931587</t>
  </si>
  <si>
    <t xml:space="preserve">2266.62109246197</t>
  </si>
  <si>
    <t xml:space="preserve">58.4760863678318</t>
  </si>
  <si>
    <t xml:space="preserve">-531.44446107975</t>
  </si>
  <si>
    <t xml:space="preserve">6854.02086994278</t>
  </si>
  <si>
    <t xml:space="preserve">11837.9709592693</t>
  </si>
  <si>
    <t xml:space="preserve">44501.3497011178</t>
  </si>
  <si>
    <t xml:space="preserve">239.382079441757</t>
  </si>
  <si>
    <t xml:space="preserve">1.75261434012891</t>
  </si>
  <si>
    <t xml:space="preserve">-1.86960421420147</t>
  </si>
  <si>
    <t xml:space="preserve">0.123617646473729</t>
  </si>
  <si>
    <t xml:space="preserve">1187.27578728857</t>
  </si>
  <si>
    <t xml:space="preserve">-27.153975319829</t>
  </si>
  <si>
    <t xml:space="preserve">10.817229222048</t>
  </si>
  <si>
    <t xml:space="preserve">-7816.11261375672</t>
  </si>
  <si>
    <t xml:space="preserve">6.51633773536414</t>
  </si>
  <si>
    <t xml:space="preserve">-13.4066332959859</t>
  </si>
  <si>
    <t xml:space="preserve">26.4834947937463</t>
  </si>
  <si>
    <t xml:space="preserve">-171.255937855847</t>
  </si>
  <si>
    <t xml:space="preserve">-282.895494389468</t>
  </si>
  <si>
    <t xml:space="preserve">11.2119862982507</t>
  </si>
  <si>
    <t xml:space="preserve">30.7671760168218</t>
  </si>
  <si>
    <t xml:space="preserve">-102.16990630103</t>
  </si>
  <si>
    <t xml:space="preserve">314.004304814558</t>
  </si>
  <si>
    <t xml:space="preserve">-109.387043727361</t>
  </si>
  <si>
    <t xml:space="preserve">-41.9444907881903</t>
  </si>
  <si>
    <t xml:space="preserve">1.48039143051933</t>
  </si>
  <si>
    <t xml:space="preserve">2974.32223830383</t>
  </si>
  <si>
    <t xml:space="preserve">1639.27719536057</t>
  </si>
  <si>
    <t xml:space="preserve">32.7295069758373</t>
  </si>
  <si>
    <t xml:space="preserve">-29.9856197543991</t>
  </si>
  <si>
    <t xml:space="preserve">3306.63989395164</t>
  </si>
  <si>
    <t xml:space="preserve">-390.314176505356</t>
  </si>
  <si>
    <t xml:space="preserve">6.49985970573828</t>
  </si>
  <si>
    <t xml:space="preserve">3.35884895744688</t>
  </si>
  <si>
    <t xml:space="preserve">-544.561374375655</t>
  </si>
  <si>
    <t xml:space="preserve">-9.0629900181094</t>
  </si>
  <si>
    <t xml:space="preserve">33.1695574827457</t>
  </si>
  <si>
    <t xml:space="preserve">1533.35479598163</t>
  </si>
  <si>
    <t xml:space="preserve">13.9339144157338</t>
  </si>
  <si>
    <t xml:space="preserve">-73.2220269109901</t>
  </si>
  <si>
    <t xml:space="preserve">52.8470300619754</t>
  </si>
  <si>
    <t xml:space="preserve">15.6363788994641</t>
  </si>
  <si>
    <t xml:space="preserve">0.0807881063592903</t>
  </si>
  <si>
    <t xml:space="preserve">25.026884632199</t>
  </si>
  <si>
    <t xml:space="preserve">-100.738134641807</t>
  </si>
  <si>
    <t xml:space="preserve">-2106.90391831177</t>
  </si>
  <si>
    <t xml:space="preserve">3475.11415950857</t>
  </si>
  <si>
    <t xml:space="preserve">-5024.80744445255</t>
  </si>
  <si>
    <t xml:space="preserve">-1903.9853132473</t>
  </si>
  <si>
    <t xml:space="preserve">66434.233730835</t>
  </si>
  <si>
    <t xml:space="preserve">1102.96045651155</t>
  </si>
  <si>
    <t xml:space="preserve">116.976053266259</t>
  </si>
  <si>
    <t xml:space="preserve">749.698238164592</t>
  </si>
  <si>
    <t xml:space="preserve">61531.645123586</t>
  </si>
  <si>
    <t xml:space="preserve">94189.1150964278</t>
  </si>
  <si>
    <t xml:space="preserve">302.859265203871</t>
  </si>
  <si>
    <t xml:space="preserve">311986.080674171</t>
  </si>
  <si>
    <t xml:space="preserve">5.537063379076</t>
  </si>
  <si>
    <t xml:space="preserve">450.850999216561</t>
  </si>
  <si>
    <t xml:space="preserve">1161.6631238711</t>
  </si>
  <si>
    <t xml:space="preserve">7116.06708433258</t>
  </si>
  <si>
    <t xml:space="preserve">1487.27616942846</t>
  </si>
  <si>
    <t xml:space="preserve">189.786584588001</t>
  </si>
  <si>
    <t xml:space="preserve">323.644125959818</t>
  </si>
  <si>
    <t xml:space="preserve">1728.3092029322</t>
  </si>
  <si>
    <t xml:space="preserve">31405.4860240696</t>
  </si>
  <si>
    <t xml:space="preserve">226.970184294978</t>
  </si>
  <si>
    <t xml:space="preserve">618.080948172168</t>
  </si>
  <si>
    <t xml:space="preserve">151.57852182452</t>
  </si>
  <si>
    <t xml:space="preserve">72416.5175868924</t>
  </si>
  <si>
    <t xml:space="preserve">26785.6188006107</t>
  </si>
  <si>
    <t xml:space="preserve">264.593499960057</t>
  </si>
  <si>
    <t xml:space="preserve">887.587049649123</t>
  </si>
  <si>
    <t xml:space="preserve">7415.8058126777</t>
  </si>
  <si>
    <t xml:space="preserve">2112.28126044108</t>
  </si>
  <si>
    <t xml:space="preserve">87.7728926206117</t>
  </si>
  <si>
    <t xml:space="preserve">19.7372309957224</t>
  </si>
  <si>
    <t xml:space="preserve">162.123494216782</t>
  </si>
  <si>
    <t xml:space="preserve">70811.6985429758</t>
  </si>
  <si>
    <t xml:space="preserve">-0.664941863461252</t>
  </si>
  <si>
    <t xml:space="preserve">20902.1175553757</t>
  </si>
  <si>
    <t xml:space="preserve">72480.5085378215</t>
  </si>
  <si>
    <t xml:space="preserve">3527.19226480673</t>
  </si>
  <si>
    <t xml:space="preserve">477.81717568879</t>
  </si>
  <si>
    <t xml:space="preserve">568.004456624184</t>
  </si>
  <si>
    <t xml:space="preserve">146298.591446364</t>
  </si>
  <si>
    <t xml:space="preserve">272.249938164015</t>
  </si>
  <si>
    <t xml:space="preserve">93.5058445849552</t>
  </si>
  <si>
    <t xml:space="preserve">1893.8908862756</t>
  </si>
  <si>
    <t xml:space="preserve">6660.80654422003</t>
  </si>
  <si>
    <t xml:space="preserve">157.112054227457</t>
  </si>
  <si>
    <t xml:space="preserve">233453.133383551</t>
  </si>
  <si>
    <t xml:space="preserve">936150.140954579</t>
  </si>
  <si>
    <t xml:space="preserve">2185176.9609417</t>
  </si>
  <si>
    <t xml:space="preserve">-11222.9369804658</t>
  </si>
  <si>
    <t xml:space="preserve">-2634.16494288063</t>
  </si>
  <si>
    <t xml:space="preserve">-6951.01786500008</t>
  </si>
  <si>
    <t xml:space="preserve">-754.878353090046</t>
  </si>
  <si>
    <t xml:space="preserve">-51258.9099835951</t>
  </si>
  <si>
    <t xml:space="preserve">-12660.7711049885</t>
  </si>
  <si>
    <t xml:space="preserve">-4729.36681495601</t>
  </si>
  <si>
    <t xml:space="preserve">-21473.6340743515</t>
  </si>
  <si>
    <t xml:space="preserve">-286.775868433924</t>
  </si>
  <si>
    <t xml:space="preserve">-2473.93588031657</t>
  </si>
  <si>
    <t xml:space="preserve">-44501.1693702902</t>
  </si>
  <si>
    <t xml:space="preserve">-4778.15591303851</t>
  </si>
  <si>
    <t xml:space="preserve">-17120.2863994845</t>
  </si>
  <si>
    <t xml:space="preserve">-538.80072024317</t>
  </si>
  <si>
    <t xml:space="preserve">-1172.02581646608</t>
  </si>
  <si>
    <t xml:space="preserve">-22755.0612691206</t>
  </si>
  <si>
    <t xml:space="preserve">-2889.13699051441</t>
  </si>
  <si>
    <t xml:space="preserve">-4892.22140226166</t>
  </si>
  <si>
    <t xml:space="preserve">-1212.76545276529</t>
  </si>
  <si>
    <t xml:space="preserve">-1996.86945042837</t>
  </si>
  <si>
    <t xml:space="preserve">-17348.8582130126</t>
  </si>
  <si>
    <t xml:space="preserve">-61349.9997540982</t>
  </si>
  <si>
    <t xml:space="preserve">-7052.67084849778</t>
  </si>
  <si>
    <t xml:space="preserve">-26191.8210755614</t>
  </si>
  <si>
    <t xml:space="preserve">-16429.8646694565</t>
  </si>
  <si>
    <t xml:space="preserve">-9585.05128788009</t>
  </si>
  <si>
    <t xml:space="preserve">-1345.42561129674</t>
  </si>
  <si>
    <t xml:space="preserve">-129.93237943625</t>
  </si>
  <si>
    <t xml:space="preserve">-505.906222590355</t>
  </si>
  <si>
    <t xml:space="preserve">-41991.4198843524</t>
  </si>
  <si>
    <t xml:space="preserve">-61.8217493927522</t>
  </si>
  <si>
    <t xml:space="preserve">-5429.91258631267</t>
  </si>
  <si>
    <t xml:space="preserve">-4560.79079266773</t>
  </si>
  <si>
    <t xml:space="preserve">-12506.4120611197</t>
  </si>
  <si>
    <t xml:space="preserve">-2393.60078275074</t>
  </si>
  <si>
    <t xml:space="preserve">-3838.30321056518</t>
  </si>
  <si>
    <t xml:space="preserve">-21364.9794327171</t>
  </si>
  <si>
    <t xml:space="preserve">-1577.26237209873</t>
  </si>
  <si>
    <t xml:space="preserve">-382.462116824217</t>
  </si>
  <si>
    <t xml:space="preserve">-2000.17654713248</t>
  </si>
  <si>
    <t xml:space="preserve">-20333.9937132088</t>
  </si>
  <si>
    <t xml:space="preserve">17551.7125593657</t>
  </si>
  <si>
    <t xml:space="preserve">-144897.702213213</t>
  </si>
  <si>
    <t xml:space="preserve">-129369.257791208</t>
  </si>
  <si>
    <t xml:space="preserve">-729398.797408719</t>
  </si>
  <si>
    <t xml:space="preserve">-130.707985558648</t>
  </si>
  <si>
    <t xml:space="preserve">-193.097343728042</t>
  </si>
  <si>
    <t xml:space="preserve">-733.03468584951</t>
  </si>
  <si>
    <t xml:space="preserve">-239.361592981692</t>
  </si>
  <si>
    <t xml:space="preserve">-10012.7749240427</t>
  </si>
  <si>
    <t xml:space="preserve">-360.46515041603</t>
  </si>
  <si>
    <t xml:space="preserve">-540.229200417189</t>
  </si>
  <si>
    <t xml:space="preserve">-67348.4377713777</t>
  </si>
  <si>
    <t xml:space="preserve">-5.21783851827394</t>
  </si>
  <si>
    <t xml:space="preserve">-147.628635039022</t>
  </si>
  <si>
    <t xml:space="preserve">-3296.24857911858</t>
  </si>
  <si>
    <t xml:space="preserve">-367.931962082856</t>
  </si>
  <si>
    <t xml:space="preserve">-3920.27842024153</t>
  </si>
  <si>
    <t xml:space="preserve">-125.58358874151</t>
  </si>
  <si>
    <t xml:space="preserve">-293.079231406197</t>
  </si>
  <si>
    <t xml:space="preserve">-3836.13576457479</t>
  </si>
  <si>
    <t xml:space="preserve">-72.0263277412096</t>
  </si>
  <si>
    <t xml:space="preserve">-454.682357524556</t>
  </si>
  <si>
    <t xml:space="preserve">-205.737452834269</t>
  </si>
  <si>
    <t xml:space="preserve">-204.834211334415</t>
  </si>
  <si>
    <t xml:space="preserve">-5533.48210356858</t>
  </si>
  <si>
    <t xml:space="preserve">-35444.6555646848</t>
  </si>
  <si>
    <t xml:space="preserve">-35.1373676493962</t>
  </si>
  <si>
    <t xml:space="preserve">-7936.05786013341</t>
  </si>
  <si>
    <t xml:space="preserve">-2790.58969751864</t>
  </si>
  <si>
    <t xml:space="preserve">-126.391662699829</t>
  </si>
  <si>
    <t xml:space="preserve">-46.7685564459026</t>
  </si>
  <si>
    <t xml:space="preserve">-88.245940438642</t>
  </si>
  <si>
    <t xml:space="preserve">-64.1545157168221</t>
  </si>
  <si>
    <t xml:space="preserve">-2936.40284668887</t>
  </si>
  <si>
    <t xml:space="preserve">-5.76073376493093</t>
  </si>
  <si>
    <t xml:space="preserve">-554.363109698072</t>
  </si>
  <si>
    <t xml:space="preserve">351.505874331227</t>
  </si>
  <si>
    <t xml:space="preserve">-1147.2099600456</t>
  </si>
  <si>
    <t xml:space="preserve">-1680.41944745342</t>
  </si>
  <si>
    <t xml:space="preserve">-859.078525490088</t>
  </si>
  <si>
    <t xml:space="preserve">-2499.68871624353</t>
  </si>
  <si>
    <t xml:space="preserve">-229.315967886363</t>
  </si>
  <si>
    <t xml:space="preserve">-76.0766719849771</t>
  </si>
  <si>
    <t xml:space="preserve">-221.568093713038</t>
  </si>
  <si>
    <t xml:space="preserve">-14070.1243095777</t>
  </si>
  <si>
    <t xml:space="preserve">-308.239236103673</t>
  </si>
  <si>
    <t xml:space="preserve">-7147.19454641877</t>
  </si>
  <si>
    <t xml:space="preserve">-95836.2465819527</t>
  </si>
  <si>
    <t xml:space="preserve">-271773.159165075</t>
  </si>
  <si>
    <t xml:space="preserve">1334.04862032927</t>
  </si>
  <si>
    <t xml:space="preserve">340.905711303252</t>
  </si>
  <si>
    <t xml:space="preserve">183.586906291313</t>
  </si>
  <si>
    <t xml:space="preserve">-16.8153486070917</t>
  </si>
  <si>
    <t xml:space="preserve">1908.19402717128</t>
  </si>
  <si>
    <t xml:space="preserve">2172.78818427676</t>
  </si>
  <si>
    <t xml:space="preserve">614.685088951446</t>
  </si>
  <si>
    <t xml:space="preserve">46202.5074784117</t>
  </si>
  <si>
    <t xml:space="preserve">2.86735760953824</t>
  </si>
  <si>
    <t xml:space="preserve">386.683355897711</t>
  </si>
  <si>
    <t xml:space="preserve">-832.740052302648</t>
  </si>
  <si>
    <t xml:space="preserve">101.44654994632</t>
  </si>
  <si>
    <t xml:space="preserve">150.158765303221</t>
  </si>
  <si>
    <t xml:space="preserve">266.390605467579</t>
  </si>
  <si>
    <t xml:space="preserve">300.861202687412</t>
  </si>
  <si>
    <t xml:space="preserve">499.457164953887</t>
  </si>
  <si>
    <t xml:space="preserve">409.48665844006</t>
  </si>
  <si>
    <t xml:space="preserve">-19.2433565021662</t>
  </si>
  <si>
    <t xml:space="preserve">-15.1143642663836</t>
  </si>
  <si>
    <t xml:space="preserve">88.4124457009468</t>
  </si>
  <si>
    <t xml:space="preserve">4094.77987888691</t>
  </si>
  <si>
    <t xml:space="preserve">1023.8889609484</t>
  </si>
  <si>
    <t xml:space="preserve">145.899815382953</t>
  </si>
  <si>
    <t xml:space="preserve">411.446048177513</t>
  </si>
  <si>
    <t xml:space="preserve">2194.28896642481</t>
  </si>
  <si>
    <t xml:space="preserve">518.477780901502</t>
  </si>
  <si>
    <t xml:space="preserve">224.138204731858</t>
  </si>
  <si>
    <t xml:space="preserve">32.7537476644449</t>
  </si>
  <si>
    <t xml:space="preserve">340.182907321241</t>
  </si>
  <si>
    <t xml:space="preserve">1009.48034149439</t>
  </si>
  <si>
    <t xml:space="preserve">-2.14869502441917</t>
  </si>
  <si>
    <t xml:space="preserve">281.007454837569</t>
  </si>
  <si>
    <t xml:space="preserve">416.260527865156</t>
  </si>
  <si>
    <t xml:space="preserve">1118.82836255966</t>
  </si>
  <si>
    <t xml:space="preserve">577.718631910264</t>
  </si>
  <si>
    <t xml:space="preserve">904.9411175621</t>
  </si>
  <si>
    <t xml:space="preserve">2570.40156777133</t>
  </si>
  <si>
    <t xml:space="preserve">459.514778057597</t>
  </si>
  <si>
    <t xml:space="preserve">105.386567251208</t>
  </si>
  <si>
    <t xml:space="preserve">626.66863738954</t>
  </si>
  <si>
    <t xml:space="preserve">450.405597808049</t>
  </si>
  <si>
    <t xml:space="preserve">-26.9797871736523</t>
  </si>
  <si>
    <t xml:space="preserve">5635.66318629536</t>
  </si>
  <si>
    <t xml:space="preserve">9493.05547015596</t>
  </si>
  <si>
    <t xml:space="preserve">86684.6270702631</t>
  </si>
  <si>
    <t xml:space="preserve">293.957531129217</t>
  </si>
  <si>
    <t xml:space="preserve">905.228960014929</t>
  </si>
  <si>
    <t xml:space="preserve">212.247853925143</t>
  </si>
  <si>
    <t xml:space="preserve">56.9382202462158</t>
  </si>
  <si>
    <t xml:space="preserve">2470.47385767825</t>
  </si>
  <si>
    <t xml:space="preserve">1866.53266619686</t>
  </si>
  <si>
    <t xml:space="preserve">232.477067524696</t>
  </si>
  <si>
    <t xml:space="preserve">24862.6554484155</t>
  </si>
  <si>
    <t xml:space="preserve">-7.66380911618944</t>
  </si>
  <si>
    <t xml:space="preserve">207.823429049979</t>
  </si>
  <si>
    <t xml:space="preserve">3501.75018931579</t>
  </si>
  <si>
    <t xml:space="preserve">51.3304265748125</t>
  </si>
  <si>
    <t xml:space="preserve">937.753627392079</t>
  </si>
  <si>
    <t xml:space="preserve">42.1932971941789</t>
  </si>
  <si>
    <t xml:space="preserve">1957.5657861501</t>
  </si>
  <si>
    <t xml:space="preserve">470.234944139032</t>
  </si>
  <si>
    <t xml:space="preserve">1640.6049677291</t>
  </si>
  <si>
    <t xml:space="preserve">-195.835442999528</t>
  </si>
  <si>
    <t xml:space="preserve">12.5735451219611</t>
  </si>
  <si>
    <t xml:space="preserve">83.3857888723066</t>
  </si>
  <si>
    <t xml:space="preserve">4132.74403965182</t>
  </si>
  <si>
    <t xml:space="preserve">-366.951311541673</t>
  </si>
  <si>
    <t xml:space="preserve">-49.6487312572629</t>
  </si>
  <si>
    <t xml:space="preserve">624.999356413502</t>
  </si>
  <si>
    <t xml:space="preserve">7447.77201497412</t>
  </si>
  <si>
    <t xml:space="preserve">2681.60634312736</t>
  </si>
  <si>
    <t xml:space="preserve">97.6084883344323</t>
  </si>
  <si>
    <t xml:space="preserve">9.62901737683304</t>
  </si>
  <si>
    <t xml:space="preserve">26.2883401639441</t>
  </si>
  <si>
    <t xml:space="preserve">760.462195036531</t>
  </si>
  <si>
    <t xml:space="preserve">-3.24964699444354</t>
  </si>
  <si>
    <t xml:space="preserve">324.780183885232</t>
  </si>
  <si>
    <t xml:space="preserve">242.864669222635</t>
  </si>
  <si>
    <t xml:space="preserve">1165.86762807507</t>
  </si>
  <si>
    <t xml:space="preserve">376.757516740207</t>
  </si>
  <si>
    <t xml:space="preserve">23.719271946928</t>
  </si>
  <si>
    <t xml:space="preserve">1988.54765004111</t>
  </si>
  <si>
    <t xml:space="preserve">-94.8072270014977</t>
  </si>
  <si>
    <t xml:space="preserve">48.4707321863756</t>
  </si>
  <si>
    <t xml:space="preserve">1915.65537485439</t>
  </si>
  <si>
    <t xml:space="preserve">686.405305273474</t>
  </si>
  <si>
    <t xml:space="preserve">376.826786761181</t>
  </si>
  <si>
    <t xml:space="preserve">11906.2062154055</t>
  </si>
  <si>
    <t xml:space="preserve">2644.02626914847</t>
  </si>
  <si>
    <t xml:space="preserve">76568.8088363786</t>
  </si>
  <si>
    <t xml:space="preserve">820.515478776334</t>
  </si>
  <si>
    <t xml:space="preserve">476.184925360001</t>
  </si>
  <si>
    <t xml:space="preserve">409.999750621946</t>
  </si>
  <si>
    <t xml:space="preserve">56.1530398166279</t>
  </si>
  <si>
    <t xml:space="preserve">2197.95601317893</t>
  </si>
  <si>
    <t xml:space="preserve">1017.99884553115</t>
  </si>
  <si>
    <t xml:space="preserve">283.095757069535</t>
  </si>
  <si>
    <t xml:space="preserve">14623.8573949755</t>
  </si>
  <si>
    <t xml:space="preserve">10.1494683129653</t>
  </si>
  <si>
    <t xml:space="preserve">191.669561748133</t>
  </si>
  <si>
    <t xml:space="preserve">2742.25784991063</t>
  </si>
  <si>
    <t xml:space="preserve">10.6130384348452</t>
  </si>
  <si>
    <t xml:space="preserve">1365.38669746302</t>
  </si>
  <si>
    <t xml:space="preserve">49.4810786739769</t>
  </si>
  <si>
    <t xml:space="preserve">86.3924685806929</t>
  </si>
  <si>
    <t xml:space="preserve">1064.97763208456</t>
  </si>
  <si>
    <t xml:space="preserve">1335.55183727436</t>
  </si>
  <si>
    <t xml:space="preserve">106.89054727182</t>
  </si>
  <si>
    <t xml:space="preserve">-45.2780310804337</t>
  </si>
  <si>
    <t xml:space="preserve">100.859525402892</t>
  </si>
  <si>
    <t xml:space="preserve">193.555729206212</t>
  </si>
  <si>
    <t xml:space="preserve">-2409.71591143925</t>
  </si>
  <si>
    <t xml:space="preserve">81.4697766953043</t>
  </si>
  <si>
    <t xml:space="preserve">1493.08663451126</t>
  </si>
  <si>
    <t xml:space="preserve">9581.7537277214</t>
  </si>
  <si>
    <t xml:space="preserve">1209.02087950577</t>
  </si>
  <si>
    <t xml:space="preserve">86.6345605893129</t>
  </si>
  <si>
    <t xml:space="preserve">5.65457079243543</t>
  </si>
  <si>
    <t xml:space="preserve">0.75698648696175</t>
  </si>
  <si>
    <t xml:space="preserve">209.601838918966</t>
  </si>
  <si>
    <t xml:space="preserve">17.0801088098971</t>
  </si>
  <si>
    <t xml:space="preserve">414.434936745761</t>
  </si>
  <si>
    <t xml:space="preserve">209.921799317007</t>
  </si>
  <si>
    <t xml:space="preserve">397.835248083161</t>
  </si>
  <si>
    <t xml:space="preserve">207.468691380565</t>
  </si>
  <si>
    <t xml:space="preserve">360.271410651425</t>
  </si>
  <si>
    <t xml:space="preserve">-29.4718675620597</t>
  </si>
  <si>
    <t xml:space="preserve">78.5266535009529</t>
  </si>
  <si>
    <t xml:space="preserve">93.0851704302254</t>
  </si>
  <si>
    <t xml:space="preserve">829.86507829627</t>
  </si>
  <si>
    <t xml:space="preserve">-63.3725022126664</t>
  </si>
  <si>
    <t xml:space="preserve">6059.02075519276</t>
  </si>
  <si>
    <t xml:space="preserve">1493.688203686</t>
  </si>
  <si>
    <t xml:space="preserve">47424.8853587151</t>
  </si>
  <si>
    <t xml:space="preserve">-1168.38546532</t>
  </si>
  <si>
    <t xml:space="preserve">-1417.21244830138</t>
  </si>
  <si>
    <t xml:space="preserve">-2471.58033373421</t>
  </si>
  <si>
    <t xml:space="preserve">-883.612869223932</t>
  </si>
  <si>
    <t xml:space="preserve">-25130.7866609541</t>
  </si>
  <si>
    <t xml:space="preserve">-5639.37704981132</t>
  </si>
  <si>
    <t xml:space="preserve">127.279312858846</t>
  </si>
  <si>
    <t xml:space="preserve">73171.2019901867</t>
  </si>
  <si>
    <t xml:space="preserve">58.2030562775765</t>
  </si>
  <si>
    <t xml:space="preserve">-58.5350481935966</t>
  </si>
  <si>
    <t xml:space="preserve">-15408.8685253497</t>
  </si>
  <si>
    <t xml:space="preserve">-1145.48240302947</t>
  </si>
  <si>
    <t xml:space="preserve">-5347.84948756279</t>
  </si>
  <si>
    <t xml:space="preserve">36.9815904557719</t>
  </si>
  <si>
    <t xml:space="preserve">-392.534508412869</t>
  </si>
  <si>
    <t xml:space="preserve">-10536.8181269315</t>
  </si>
  <si>
    <t xml:space="preserve">-10265.5196610004</t>
  </si>
  <si>
    <t xml:space="preserve">-2813.9634359029</t>
  </si>
  <si>
    <t xml:space="preserve">-3.46142459394464</t>
  </si>
  <si>
    <t xml:space="preserve">-134.263947942369</t>
  </si>
  <si>
    <t xml:space="preserve">9727.23739173199</t>
  </si>
  <si>
    <t xml:space="preserve">-5799.28710585354</t>
  </si>
  <si>
    <t xml:space="preserve">53.5704734727912</t>
  </si>
  <si>
    <t xml:space="preserve">-8553.34200372086</t>
  </si>
  <si>
    <t xml:space="preserve">21263.149587832</t>
  </si>
  <si>
    <t xml:space="preserve">7026.51070655727</t>
  </si>
  <si>
    <t xml:space="preserve">-921.100778584289</t>
  </si>
  <si>
    <t xml:space="preserve">13.3039769096939</t>
  </si>
  <si>
    <t xml:space="preserve">-6324.15337070292</t>
  </si>
  <si>
    <t xml:space="preserve">-7.76958899931314</t>
  </si>
  <si>
    <t xml:space="preserve">-3021.31866781475</t>
  </si>
  <si>
    <t xml:space="preserve">-2228.8761200838</t>
  </si>
  <si>
    <t xml:space="preserve">1154.87833170411</t>
  </si>
  <si>
    <t xml:space="preserve">-2157.4761964913</t>
  </si>
  <si>
    <t xml:space="preserve">-790.043739043767</t>
  </si>
  <si>
    <t xml:space="preserve">47706.4229204007</t>
  </si>
  <si>
    <t xml:space="preserve">-507.555987971589</t>
  </si>
  <si>
    <t xml:space="preserve">26.2588922073635</t>
  </si>
  <si>
    <t xml:space="preserve">199.369062151065</t>
  </si>
  <si>
    <t xml:space="preserve">663.760039632798</t>
  </si>
  <si>
    <t xml:space="preserve">3845.10546699817</t>
  </si>
  <si>
    <t xml:space="preserve">-29182.220973421</t>
  </si>
  <si>
    <t xml:space="preserve">-36862.8896956946</t>
  </si>
  <si>
    <t xml:space="preserve">-14101.0528252693</t>
  </si>
  <si>
    <t xml:space="preserve">627.75588526344</t>
  </si>
  <si>
    <t xml:space="preserve">699.090588961106</t>
  </si>
  <si>
    <t xml:space="preserve">4069.83801060139</t>
  </si>
  <si>
    <t xml:space="preserve">-32.6178300452096</t>
  </si>
  <si>
    <t xml:space="preserve">-4991.870751245</t>
  </si>
  <si>
    <t xml:space="preserve">5270.24306033235</t>
  </si>
  <si>
    <t xml:space="preserve">1784.16812301919</t>
  </si>
  <si>
    <t xml:space="preserve">137105.676913087</t>
  </si>
  <si>
    <t xml:space="preserve">6.26560685661711</t>
  </si>
  <si>
    <t xml:space="preserve">904.676625488704</t>
  </si>
  <si>
    <t xml:space="preserve">15621.6787996774</t>
  </si>
  <si>
    <t xml:space="preserve">1137.97548856247</t>
  </si>
  <si>
    <t xml:space="preserve">3480.47071022206</t>
  </si>
  <si>
    <t xml:space="preserve">67.0066891942405</t>
  </si>
  <si>
    <t xml:space="preserve">1177.51140620035</t>
  </si>
  <si>
    <t xml:space="preserve">6537.19611243527</t>
  </si>
  <si>
    <t xml:space="preserve">2438.98656170737</t>
  </si>
  <si>
    <t xml:space="preserve">62.9319571809303</t>
  </si>
  <si>
    <t xml:space="preserve">-2.16919504864455</t>
  </si>
  <si>
    <t xml:space="preserve">542.359246722008</t>
  </si>
  <si>
    <t xml:space="preserve">5121.3124350788</t>
  </si>
  <si>
    <t xml:space="preserve">16108.298137768</t>
  </si>
  <si>
    <t xml:space="preserve">2136.34572003103</t>
  </si>
  <si>
    <t xml:space="preserve">2105.13689769757</t>
  </si>
  <si>
    <t xml:space="preserve">141.818717485774</t>
  </si>
  <si>
    <t xml:space="preserve">29200.2534393412</t>
  </si>
  <si>
    <t xml:space="preserve">466.479679540149</t>
  </si>
  <si>
    <t xml:space="preserve">52.812649085983</t>
  </si>
  <si>
    <t xml:space="preserve">37.9739588696874</t>
  </si>
  <si>
    <t xml:space="preserve">1518.72000504936</t>
  </si>
  <si>
    <t xml:space="preserve">0.649931086085271</t>
  </si>
  <si>
    <t xml:space="preserve">7823.50237720269</t>
  </si>
  <si>
    <t xml:space="preserve">-10.7242809831291</t>
  </si>
  <si>
    <t xml:space="preserve">745.844600854245</t>
  </si>
  <si>
    <t xml:space="preserve">287.375455838261</t>
  </si>
  <si>
    <t xml:space="preserve">-244.01677996065</t>
  </si>
  <si>
    <t xml:space="preserve">5731.06449549933</t>
  </si>
  <si>
    <t xml:space="preserve">-206.274272223563</t>
  </si>
  <si>
    <t xml:space="preserve">190.186013664559</t>
  </si>
  <si>
    <t xml:space="preserve">4539.87523217585</t>
  </si>
  <si>
    <t xml:space="preserve">-2767.40246543882</t>
  </si>
  <si>
    <t xml:space="preserve">6833.86829793303</t>
  </si>
  <si>
    <t xml:space="preserve">59297.9788133272</t>
  </si>
  <si>
    <t xml:space="preserve">20479.4070774776</t>
  </si>
  <si>
    <t xml:space="preserve">336097.660145573</t>
  </si>
  <si>
    <t xml:space="preserve">-916.752884974955</t>
  </si>
  <si>
    <t xml:space="preserve">65.820390038245</t>
  </si>
  <si>
    <t xml:space="preserve">160.847396514846</t>
  </si>
  <si>
    <t xml:space="preserve">-153.781780213334</t>
  </si>
  <si>
    <t xml:space="preserve">-2376.55492722015</t>
  </si>
  <si>
    <t xml:space="preserve">-1895.92782490663</t>
  </si>
  <si>
    <t xml:space="preserve">-305.359518737358</t>
  </si>
  <si>
    <t xml:space="preserve">26613.6984916435</t>
  </si>
  <si>
    <t xml:space="preserve">-51.1139736628858</t>
  </si>
  <si>
    <t xml:space="preserve">-200.472424187447</t>
  </si>
  <si>
    <t xml:space="preserve">5527.92314902688</t>
  </si>
  <si>
    <t xml:space="preserve">382.255474492224</t>
  </si>
  <si>
    <t xml:space="preserve">-1092.50939882769</t>
  </si>
  <si>
    <t xml:space="preserve">-16.4373406180633</t>
  </si>
  <si>
    <t xml:space="preserve">383.423018636117</t>
  </si>
  <si>
    <t xml:space="preserve">443.440160162023</t>
  </si>
  <si>
    <t xml:space="preserve">2939.8802769622</t>
  </si>
  <si>
    <t xml:space="preserve">-357.501814842271</t>
  </si>
  <si>
    <t xml:space="preserve">-80.276134354783</t>
  </si>
  <si>
    <t xml:space="preserve">-355.673447034449</t>
  </si>
  <si>
    <t xml:space="preserve">-959.305471041172</t>
  </si>
  <si>
    <t xml:space="preserve">-6004.94653591803</t>
  </si>
  <si>
    <t xml:space="preserve">3278.52918633367</t>
  </si>
  <si>
    <t xml:space="preserve">-2852.82377692274</t>
  </si>
  <si>
    <t xml:space="preserve">23079.8011976309</t>
  </si>
  <si>
    <t xml:space="preserve">3511.86740459794</t>
  </si>
  <si>
    <t xml:space="preserve">50.0460555593213</t>
  </si>
  <si>
    <t xml:space="preserve">6.07902157956653</t>
  </si>
  <si>
    <t xml:space="preserve">-27.9806438814327</t>
  </si>
  <si>
    <t xml:space="preserve">-1778.8408747373</t>
  </si>
  <si>
    <t xml:space="preserve">1.88898099774863</t>
  </si>
  <si>
    <t xml:space="preserve">750.637573033751</t>
  </si>
  <si>
    <t xml:space="preserve">-420.784207891299</t>
  </si>
  <si>
    <t xml:space="preserve">-259.897282701845</t>
  </si>
  <si>
    <t xml:space="preserve">57.6107287292119</t>
  </si>
  <si>
    <t xml:space="preserve">-207.87983885985</t>
  </si>
  <si>
    <t xml:space="preserve">-51.8498603838827</t>
  </si>
  <si>
    <t xml:space="preserve">14.9877115863092</t>
  </si>
  <si>
    <t xml:space="preserve">-675.492012488439</t>
  </si>
  <si>
    <t xml:space="preserve">95.3516275742218</t>
  </si>
  <si>
    <t xml:space="preserve">34157.0102574616</t>
  </si>
  <si>
    <t xml:space="preserve">7448.49247886966</t>
  </si>
  <si>
    <t xml:space="preserve">87927.4286070239</t>
  </si>
  <si>
    <t xml:space="preserve">630.186653744648</t>
  </si>
  <si>
    <t xml:space="preserve">763.621439551611</t>
  </si>
  <si>
    <t xml:space="preserve">560.032025752233</t>
  </si>
  <si>
    <t xml:space="preserve">21.4051691637229</t>
  </si>
  <si>
    <t xml:space="preserve">2929.83847105298</t>
  </si>
  <si>
    <t xml:space="preserve">2745.30656804048</t>
  </si>
  <si>
    <t xml:space="preserve">718.023891293831</t>
  </si>
  <si>
    <t xml:space="preserve">40021.667588706</t>
  </si>
  <si>
    <t xml:space="preserve">12.1273646745327</t>
  </si>
  <si>
    <t xml:space="preserve">1827.39558030163</t>
  </si>
  <si>
    <t xml:space="preserve">7794.56827789782</t>
  </si>
  <si>
    <t xml:space="preserve">37.4541421103618</t>
  </si>
  <si>
    <t xml:space="preserve">1959.29850082772</t>
  </si>
  <si>
    <t xml:space="preserve">13.729697290563</t>
  </si>
  <si>
    <t xml:space="preserve">371.540954490506</t>
  </si>
  <si>
    <t xml:space="preserve">3835.21386288116</t>
  </si>
  <si>
    <t xml:space="preserve">3531.82754804827</t>
  </si>
  <si>
    <t xml:space="preserve">-61.6957779723646</t>
  </si>
  <si>
    <t xml:space="preserve">-18.2264977428709</t>
  </si>
  <si>
    <t xml:space="preserve">546.693999136667</t>
  </si>
  <si>
    <t xml:space="preserve">1529.45411776067</t>
  </si>
  <si>
    <t xml:space="preserve">-3278.58239077203</t>
  </si>
  <si>
    <t xml:space="preserve">267.49650901333</t>
  </si>
  <si>
    <t xml:space="preserve">2466.98944431989</t>
  </si>
  <si>
    <t xml:space="preserve">6950.7744188418</t>
  </si>
  <si>
    <t xml:space="preserve">2078.54081988134</t>
  </si>
  <si>
    <t xml:space="preserve">297.441911819865</t>
  </si>
  <si>
    <t xml:space="preserve">59.9621063992225</t>
  </si>
  <si>
    <t xml:space="preserve">10.4800440843446</t>
  </si>
  <si>
    <t xml:space="preserve">2641.6267763735</t>
  </si>
  <si>
    <t xml:space="preserve">0.654644921948794</t>
  </si>
  <si>
    <t xml:space="preserve">1106.2547299799</t>
  </si>
  <si>
    <t xml:space="preserve">277.217256766082</t>
  </si>
  <si>
    <t xml:space="preserve">2686.11391771764</t>
  </si>
  <si>
    <t xml:space="preserve">764.279691768437</t>
  </si>
  <si>
    <t xml:space="preserve">746.392733957172</t>
  </si>
  <si>
    <t xml:space="preserve">1706.54548161831</t>
  </si>
  <si>
    <t xml:space="preserve">1111.2049049217</t>
  </si>
  <si>
    <t xml:space="preserve">130.548729000215</t>
  </si>
  <si>
    <t xml:space="preserve">358.594646539605</t>
  </si>
  <si>
    <t xml:space="preserve">1534.80206460759</t>
  </si>
  <si>
    <t xml:space="preserve">147.774106774864</t>
  </si>
  <si>
    <t xml:space="preserve">14468.3700544034</t>
  </si>
  <si>
    <t xml:space="preserve">-958.506918400031</t>
  </si>
  <si>
    <t xml:space="preserve">105344.439261548</t>
  </si>
  <si>
    <t xml:space="preserve">2601.84368441116</t>
  </si>
  <si>
    <t xml:space="preserve">911.346402069543</t>
  </si>
  <si>
    <t xml:space="preserve">579.16315604055</t>
  </si>
  <si>
    <t xml:space="preserve">103.962308088219</t>
  </si>
  <si>
    <t xml:space="preserve">5536.05072075194</t>
  </si>
  <si>
    <t xml:space="preserve">2733.8953482472</t>
  </si>
  <si>
    <t xml:space="preserve">1244.07849696581</t>
  </si>
  <si>
    <t xml:space="preserve">122543.485940435</t>
  </si>
  <si>
    <t xml:space="preserve">62.7628935200375</t>
  </si>
  <si>
    <t xml:space="preserve">893.406458731786</t>
  </si>
  <si>
    <t xml:space="preserve">3742.51459354601</t>
  </si>
  <si>
    <t xml:space="preserve">304.167601455726</t>
  </si>
  <si>
    <t xml:space="preserve">1684.12182486175</t>
  </si>
  <si>
    <t xml:space="preserve">53.9140773507012</t>
  </si>
  <si>
    <t xml:space="preserve">417.613691052729</t>
  </si>
  <si>
    <t xml:space="preserve">2742.43791591993</t>
  </si>
  <si>
    <t xml:space="preserve">1094.16527256402</t>
  </si>
  <si>
    <t xml:space="preserve">327.176763118317</t>
  </si>
  <si>
    <t xml:space="preserve">69.1261147628127</t>
  </si>
  <si>
    <t xml:space="preserve">450.662698278208</t>
  </si>
  <si>
    <t xml:space="preserve">2897.60937229853</t>
  </si>
  <si>
    <t xml:space="preserve">8925.51155266148</t>
  </si>
  <si>
    <t xml:space="preserve">-9.78006256324534</t>
  </si>
  <si>
    <t xml:space="preserve">1867.53370741624</t>
  </si>
  <si>
    <t xml:space="preserve">7271.98406010033</t>
  </si>
  <si>
    <t xml:space="preserve">2869.42023149377</t>
  </si>
  <si>
    <t xml:space="preserve">43.6417960671605</t>
  </si>
  <si>
    <t xml:space="preserve">84.4221570917134</t>
  </si>
  <si>
    <t xml:space="preserve">69.4496818620716</t>
  </si>
  <si>
    <t xml:space="preserve">4893.77089057253</t>
  </si>
  <si>
    <t xml:space="preserve">21.2840126184577</t>
  </si>
  <si>
    <t xml:space="preserve">524.12193167249</t>
  </si>
  <si>
    <t xml:space="preserve">283.533732145145</t>
  </si>
  <si>
    <t xml:space="preserve">1666.37837208717</t>
  </si>
  <si>
    <t xml:space="preserve">547.629858950766</t>
  </si>
  <si>
    <t xml:space="preserve">627.918786145823</t>
  </si>
  <si>
    <t xml:space="preserve">3655.76245042993</t>
  </si>
  <si>
    <t xml:space="preserve">123.490216633926</t>
  </si>
  <si>
    <t xml:space="preserve">157.118294506319</t>
  </si>
  <si>
    <t xml:space="preserve">530.930521196018</t>
  </si>
  <si>
    <t xml:space="preserve">4569.90639179069</t>
  </si>
  <si>
    <t xml:space="preserve">1583.16704113648</t>
  </si>
  <si>
    <t xml:space="preserve">14637.8120346361</t>
  </si>
  <si>
    <t xml:space="preserve">35014.9395226129</t>
  </si>
  <si>
    <t xml:space="preserve">240953.452515734</t>
  </si>
  <si>
    <t xml:space="preserve">2729.91904785742</t>
  </si>
  <si>
    <t xml:space="preserve">1865.91083900022</t>
  </si>
  <si>
    <t xml:space="preserve">974.514405936934</t>
  </si>
  <si>
    <t xml:space="preserve">374.564609900106</t>
  </si>
  <si>
    <t xml:space="preserve">8349.97010675638</t>
  </si>
  <si>
    <t xml:space="preserve">7164.55569048164</t>
  </si>
  <si>
    <t xml:space="preserve">2221.42408378717</t>
  </si>
  <si>
    <t xml:space="preserve">183649.80687192</t>
  </si>
  <si>
    <t xml:space="preserve">35.4557264971274</t>
  </si>
  <si>
    <t xml:space="preserve">1149.61834439488</t>
  </si>
  <si>
    <t xml:space="preserve">9564.33220755504</t>
  </si>
  <si>
    <t xml:space="preserve">192.015533126715</t>
  </si>
  <si>
    <t xml:space="preserve">3047.6550950895</t>
  </si>
  <si>
    <t xml:space="preserve">6.24807235309795</t>
  </si>
  <si>
    <t xml:space="preserve">806.739988162183</t>
  </si>
  <si>
    <t xml:space="preserve">1438.43293321955</t>
  </si>
  <si>
    <t xml:space="preserve">3319.47701816507</t>
  </si>
  <si>
    <t xml:space="preserve">1380.80956783233</t>
  </si>
  <si>
    <t xml:space="preserve">-38.6855904481934</t>
  </si>
  <si>
    <t xml:space="preserve">280.096199309176</t>
  </si>
  <si>
    <t xml:space="preserve">4402.31211976788</t>
  </si>
  <si>
    <t xml:space="preserve">10370.4621681461</t>
  </si>
  <si>
    <t xml:space="preserve">79.3869542180478</t>
  </si>
  <si>
    <t xml:space="preserve">2017.92017090414</t>
  </si>
  <si>
    <t xml:space="preserve">27011.2263321304</t>
  </si>
  <si>
    <t xml:space="preserve">22201.8463314503</t>
  </si>
  <si>
    <t xml:space="preserve">20.6459231153519</t>
  </si>
  <si>
    <t xml:space="preserve">21.6479734771378</t>
  </si>
  <si>
    <t xml:space="preserve">-6.52157549750041</t>
  </si>
  <si>
    <t xml:space="preserve">11815.8039586441</t>
  </si>
  <si>
    <t xml:space="preserve">0.76348673828518</t>
  </si>
  <si>
    <t xml:space="preserve">1190.7936761739</t>
  </si>
  <si>
    <t xml:space="preserve">1362.8740443326</t>
  </si>
  <si>
    <t xml:space="preserve">1094.37089321829</t>
  </si>
  <si>
    <t xml:space="preserve">290.27049664577</t>
  </si>
  <si>
    <t xml:space="preserve">1170.0770542022</t>
  </si>
  <si>
    <t xml:space="preserve">17822.5929286078</t>
  </si>
  <si>
    <t xml:space="preserve">685.502310466477</t>
  </si>
  <si>
    <t xml:space="preserve">260.882400859846</t>
  </si>
  <si>
    <t xml:space="preserve">1756.51891846137</t>
  </si>
  <si>
    <t xml:space="preserve">5193.66820950903</t>
  </si>
  <si>
    <t xml:space="preserve">5779.01506932639</t>
  </si>
  <si>
    <t xml:space="preserve">26069.4822727022</t>
  </si>
  <si>
    <t xml:space="preserve">30100.7058322416</t>
  </si>
  <si>
    <t xml:space="preserve">399225.108700738</t>
  </si>
  <si>
    <t xml:space="preserve">2373.62953785176</t>
  </si>
  <si>
    <t xml:space="preserve">1629.07390145595</t>
  </si>
  <si>
    <t xml:space="preserve">-185.684709245856</t>
  </si>
  <si>
    <t xml:space="preserve">-35.5750692374511</t>
  </si>
  <si>
    <t xml:space="preserve">2476.72672172449</t>
  </si>
  <si>
    <t xml:space="preserve">2159.45677417055</t>
  </si>
  <si>
    <t xml:space="preserve">2321.45639014424</t>
  </si>
  <si>
    <t xml:space="preserve">21745.5216669719</t>
  </si>
  <si>
    <t xml:space="preserve">-36.2667218943253</t>
  </si>
  <si>
    <t xml:space="preserve">1010.41540146262</t>
  </si>
  <si>
    <t xml:space="preserve">6585.98453649601</t>
  </si>
  <si>
    <t xml:space="preserve">74.1611944906485</t>
  </si>
  <si>
    <t xml:space="preserve">-239.160111395415</t>
  </si>
  <si>
    <t xml:space="preserve">71.3626206919238</t>
  </si>
  <si>
    <t xml:space="preserve">396.072949946561</t>
  </si>
  <si>
    <t xml:space="preserve">4486.26714867653</t>
  </si>
  <si>
    <t xml:space="preserve">3331.89423440157</t>
  </si>
  <si>
    <t xml:space="preserve">-45.3193197569444</t>
  </si>
  <si>
    <t xml:space="preserve">1.57507528126962</t>
  </si>
  <si>
    <t xml:space="preserve">368.476025659604</t>
  </si>
  <si>
    <t xml:space="preserve">3964.94029905715</t>
  </si>
  <si>
    <t xml:space="preserve">2185.37256079596</t>
  </si>
  <si>
    <t xml:space="preserve">123.430356687236</t>
  </si>
  <si>
    <t xml:space="preserve">3549.66672901619</t>
  </si>
  <si>
    <t xml:space="preserve">-12209.8806329527</t>
  </si>
  <si>
    <t xml:space="preserve">7914.58450432805</t>
  </si>
  <si>
    <t xml:space="preserve">156.299398273938</t>
  </si>
  <si>
    <t xml:space="preserve">-198.432885698639</t>
  </si>
  <si>
    <t xml:space="preserve">82.1247525581811</t>
  </si>
  <si>
    <t xml:space="preserve">1571.88600715681</t>
  </si>
  <si>
    <t xml:space="preserve">-4.1802518836002</t>
  </si>
  <si>
    <t xml:space="preserve">2254.74768529083</t>
  </si>
  <si>
    <t xml:space="preserve">1181.93286951188</t>
  </si>
  <si>
    <t xml:space="preserve">2034.77721077232</t>
  </si>
  <si>
    <t xml:space="preserve">228.016784543694</t>
  </si>
  <si>
    <t xml:space="preserve">873.962303444984</t>
  </si>
  <si>
    <t xml:space="preserve">1228.32666512582</t>
  </si>
  <si>
    <t xml:space="preserve">290.709154323086</t>
  </si>
  <si>
    <t xml:space="preserve">999.079248660703</t>
  </si>
  <si>
    <t xml:space="preserve">590.958111112802</t>
  </si>
  <si>
    <t xml:space="preserve">-297.329422056568</t>
  </si>
  <si>
    <t xml:space="preserve">31801.1469607794</t>
  </si>
  <si>
    <t xml:space="preserve">1226.26571498261</t>
  </si>
  <si>
    <t xml:space="preserve">98038.4723717257</t>
  </si>
  <si>
    <t xml:space="preserve">440.393259513258</t>
  </si>
  <si>
    <t xml:space="preserve">516.237351233183</t>
  </si>
  <si>
    <t xml:space="preserve">-272.825893840983</t>
  </si>
  <si>
    <t xml:space="preserve">36.9567071309864</t>
  </si>
  <si>
    <t xml:space="preserve">-8823.38086517191</t>
  </si>
  <si>
    <t xml:space="preserve">-262.963847239665</t>
  </si>
  <si>
    <t xml:space="preserve">3003.85294919329</t>
  </si>
  <si>
    <t xml:space="preserve">-80918.5371446476</t>
  </si>
  <si>
    <t xml:space="preserve">-1.10734170169775</t>
  </si>
  <si>
    <t xml:space="preserve">-1938.01568271007</t>
  </si>
  <si>
    <t xml:space="preserve">673.555020399061</t>
  </si>
  <si>
    <t xml:space="preserve">20.1734315492286</t>
  </si>
  <si>
    <t xml:space="preserve">-75.4060758119981</t>
  </si>
  <si>
    <t xml:space="preserve">-399.570473647294</t>
  </si>
  <si>
    <t xml:space="preserve">-461.237832998529</t>
  </si>
  <si>
    <t xml:space="preserve">493.09359885195</t>
  </si>
  <si>
    <t xml:space="preserve">262.654147897625</t>
  </si>
  <si>
    <t xml:space="preserve">71.7356993862699</t>
  </si>
  <si>
    <t xml:space="preserve">-34.6657433212957</t>
  </si>
  <si>
    <t xml:space="preserve">-2219.17955783724</t>
  </si>
  <si>
    <t xml:space="preserve">-3120.43899727918</t>
  </si>
  <si>
    <t xml:space="preserve">-2531.60624385293</t>
  </si>
  <si>
    <t xml:space="preserve">-911.603344521118</t>
  </si>
  <si>
    <t xml:space="preserve">-1561.64964022285</t>
  </si>
  <si>
    <t xml:space="preserve">-3030.10131816639</t>
  </si>
  <si>
    <t xml:space="preserve">12566.2735173479</t>
  </si>
  <si>
    <t xml:space="preserve">26.9435111781314</t>
  </si>
  <si>
    <t xml:space="preserve">-18.5955805326185</t>
  </si>
  <si>
    <t xml:space="preserve">-47.8871209512952</t>
  </si>
  <si>
    <t xml:space="preserve">-14737.8315582622</t>
  </si>
  <si>
    <t xml:space="preserve">9.03463792268619</t>
  </si>
  <si>
    <t xml:space="preserve">-4724.96470385577</t>
  </si>
  <si>
    <t xml:space="preserve">354.768875788246</t>
  </si>
  <si>
    <t xml:space="preserve">-2636.61198528313</t>
  </si>
  <si>
    <t xml:space="preserve">-335.870416045008</t>
  </si>
  <si>
    <t xml:space="preserve">-44.0715890920447</t>
  </si>
  <si>
    <t xml:space="preserve">-1055.12071142896</t>
  </si>
  <si>
    <t xml:space="preserve">-2414.86522731494</t>
  </si>
  <si>
    <t xml:space="preserve">-11.3277427486477</t>
  </si>
  <si>
    <t xml:space="preserve">782.003636809828</t>
  </si>
  <si>
    <t xml:space="preserve">-3023.11783013047</t>
  </si>
  <si>
    <t xml:space="preserve">35444.3826432314</t>
  </si>
  <si>
    <t xml:space="preserve">46700.3259929534</t>
  </si>
  <si>
    <t xml:space="preserve">-1421.76547148632</t>
  </si>
  <si>
    <t xml:space="preserve">-35631.9349597157</t>
  </si>
  <si>
    <t xml:space="preserve">237.846351217759</t>
  </si>
  <si>
    <t xml:space="preserve">339.817756659379</t>
  </si>
  <si>
    <t xml:space="preserve">-20.8384918892675</t>
  </si>
  <si>
    <t xml:space="preserve">-78.1653593655429</t>
  </si>
  <si>
    <t xml:space="preserve">-4084.24759104342</t>
  </si>
  <si>
    <t xml:space="preserve">-426.466227930321</t>
  </si>
  <si>
    <t xml:space="preserve">-1115.60400597824</t>
  </si>
  <si>
    <t xml:space="preserve">-55733.554888565</t>
  </si>
  <si>
    <t xml:space="preserve">7.67687850158522</t>
  </si>
  <si>
    <t xml:space="preserve">537.730537588213</t>
  </si>
  <si>
    <t xml:space="preserve">5812.05197799484</t>
  </si>
  <si>
    <t xml:space="preserve">-103.670076776735</t>
  </si>
  <si>
    <t xml:space="preserve">291.204330205622</t>
  </si>
  <si>
    <t xml:space="preserve">8.67306305031559</t>
  </si>
  <si>
    <t xml:space="preserve">-295.461256573878</t>
  </si>
  <si>
    <t xml:space="preserve">-273.039982366023</t>
  </si>
  <si>
    <t xml:space="preserve">-125.534926830018</t>
  </si>
  <si>
    <t xml:space="preserve">-101.065447453817</t>
  </si>
  <si>
    <t xml:space="preserve">-82.7027244599051</t>
  </si>
  <si>
    <t xml:space="preserve">-22.71243907181</t>
  </si>
  <si>
    <t xml:space="preserve">-69.1185656129264</t>
  </si>
  <si>
    <t xml:space="preserve">-4130.18828912488</t>
  </si>
  <si>
    <t xml:space="preserve">13.6889265940136</t>
  </si>
  <si>
    <t xml:space="preserve">-1411.19278783857</t>
  </si>
  <si>
    <t xml:space="preserve">-17035.6115828753</t>
  </si>
  <si>
    <t xml:space="preserve">4471.56383436942</t>
  </si>
  <si>
    <t xml:space="preserve">79.624831070928</t>
  </si>
  <si>
    <t xml:space="preserve">9.01845672817834</t>
  </si>
  <si>
    <t xml:space="preserve">18.9813508360037</t>
  </si>
  <si>
    <t xml:space="preserve">-2276.20868455939</t>
  </si>
  <si>
    <t xml:space="preserve">18.4962404042386</t>
  </si>
  <si>
    <t xml:space="preserve">559.581128200344</t>
  </si>
  <si>
    <t xml:space="preserve">204.440693643823</t>
  </si>
  <si>
    <t xml:space="preserve">-866.349318431248</t>
  </si>
  <si>
    <t xml:space="preserve">-89.0932310672922</t>
  </si>
  <si>
    <t xml:space="preserve">709.565707534812</t>
  </si>
  <si>
    <t xml:space="preserve">-139.195747836376</t>
  </si>
  <si>
    <t xml:space="preserve">-126.144760574667</t>
  </si>
  <si>
    <t xml:space="preserve">-403.246977851496</t>
  </si>
  <si>
    <t xml:space="preserve">-931.661203554656</t>
  </si>
  <si>
    <t xml:space="preserve">-1386.88329399193</t>
  </si>
  <si>
    <t xml:space="preserve">3756.03797846629</t>
  </si>
  <si>
    <t xml:space="preserve">-21193.1408201121</t>
  </si>
  <si>
    <t xml:space="preserve">-95445.0986386691</t>
  </si>
  <si>
    <t xml:space="preserve">451.329863269571</t>
  </si>
  <si>
    <t xml:space="preserve">-1891.10695258717</t>
  </si>
  <si>
    <t xml:space="preserve">-765.000728033638</t>
  </si>
  <si>
    <t xml:space="preserve">-270.409418934488</t>
  </si>
  <si>
    <t xml:space="preserve">-9764.62130389536</t>
  </si>
  <si>
    <t xml:space="preserve">-756.900436493694</t>
  </si>
  <si>
    <t xml:space="preserve">-3369.75229195778</t>
  </si>
  <si>
    <t xml:space="preserve">-113998.585853283</t>
  </si>
  <si>
    <t xml:space="preserve">-3.4756524026708</t>
  </si>
  <si>
    <t xml:space="preserve">-992.660120637261</t>
  </si>
  <si>
    <t xml:space="preserve">-22433.1266408465</t>
  </si>
  <si>
    <t xml:space="preserve">-2122.56979061191</t>
  </si>
  <si>
    <t xml:space="preserve">-1685.43645264424</t>
  </si>
  <si>
    <t xml:space="preserve">-38.2961892523951</t>
  </si>
  <si>
    <t xml:space="preserve">-1301.63166817715</t>
  </si>
  <si>
    <t xml:space="preserve">-3965.20610832917</t>
  </si>
  <si>
    <t xml:space="preserve">-2550.54444085874</t>
  </si>
  <si>
    <t xml:space="preserve">-75.4511256827876</t>
  </si>
  <si>
    <t xml:space="preserve">-43.2329321021862</t>
  </si>
  <si>
    <t xml:space="preserve">193.007122553413</t>
  </si>
  <si>
    <t xml:space="preserve">-834.964272352701</t>
  </si>
  <si>
    <t xml:space="preserve">-8462.28750703522</t>
  </si>
  <si>
    <t xml:space="preserve">-90.1607566746186</t>
  </si>
  <si>
    <t xml:space="preserve">-10892.2086024971</t>
  </si>
  <si>
    <t xml:space="preserve">-19367.6241842866</t>
  </si>
  <si>
    <t xml:space="preserve">-8567.25733062941</t>
  </si>
  <si>
    <t xml:space="preserve">33.3575168004013</t>
  </si>
  <si>
    <t xml:space="preserve">-25.7733299307029</t>
  </si>
  <si>
    <t xml:space="preserve">-15.6373466327129</t>
  </si>
  <si>
    <t xml:space="preserve">-683.207517029116</t>
  </si>
  <si>
    <t xml:space="preserve">-38.603713475885</t>
  </si>
  <si>
    <t xml:space="preserve">-623.5902279988</t>
  </si>
  <si>
    <t xml:space="preserve">-129.294343111773</t>
  </si>
  <si>
    <t xml:space="preserve">-566.111332510144</t>
  </si>
  <si>
    <t xml:space="preserve">-199.587680944079</t>
  </si>
  <si>
    <t xml:space="preserve">-83.1273391142001</t>
  </si>
  <si>
    <t xml:space="preserve">-6107.76749863462</t>
  </si>
  <si>
    <t xml:space="preserve">-366.783553591074</t>
  </si>
  <si>
    <t xml:space="preserve">-45.1333051458089</t>
  </si>
  <si>
    <t xml:space="preserve">-1710.9740677397</t>
  </si>
  <si>
    <t xml:space="preserve">-2605.94544578154</t>
  </si>
  <si>
    <t xml:space="preserve">-5005.71563412201</t>
  </si>
  <si>
    <t xml:space="preserve">-38072.879333023</t>
  </si>
  <si>
    <t xml:space="preserve">-5739.9899970027</t>
  </si>
  <si>
    <t xml:space="preserve">-275584.93792337</t>
  </si>
  <si>
    <t xml:space="preserve">-2599.79608291761</t>
  </si>
  <si>
    <t xml:space="preserve">-869.316982548075</t>
  </si>
  <si>
    <t xml:space="preserve">-5720.25238653507</t>
  </si>
  <si>
    <t xml:space="preserve">-98.1362031754428</t>
  </si>
  <si>
    <t xml:space="preserve">-25239.4955092332</t>
  </si>
  <si>
    <t xml:space="preserve">-13948.2617951003</t>
  </si>
  <si>
    <t xml:space="preserve">-54.8198430541487</t>
  </si>
  <si>
    <t xml:space="preserve">-138381.903664237</t>
  </si>
  <si>
    <t xml:space="preserve">0.807432052061791</t>
  </si>
  <si>
    <t xml:space="preserve">-3860.48597137484</t>
  </si>
  <si>
    <t xml:space="preserve">-51860.3518367783</t>
  </si>
  <si>
    <t xml:space="preserve">-78.5124280711132</t>
  </si>
  <si>
    <t xml:space="preserve">-13659.4679082091</t>
  </si>
  <si>
    <t xml:space="preserve">-30.7745914290838</t>
  </si>
  <si>
    <t xml:space="preserve">-368.150465147433</t>
  </si>
  <si>
    <t xml:space="preserve">-9734.55413909745</t>
  </si>
  <si>
    <t xml:space="preserve">-15048.703301598</t>
  </si>
  <si>
    <t xml:space="preserve">-49.9596926242656</t>
  </si>
  <si>
    <t xml:space="preserve">1.01444549974458</t>
  </si>
  <si>
    <t xml:space="preserve">-2456.18576973176</t>
  </si>
  <si>
    <t xml:space="preserve">-592.49698227147</t>
  </si>
  <si>
    <t xml:space="preserve">-26222.3930790191</t>
  </si>
  <si>
    <t xml:space="preserve">143.513820826489</t>
  </si>
  <si>
    <t xml:space="preserve">-7135.69731435311</t>
  </si>
  <si>
    <t xml:space="preserve">-34351.5982298828</t>
  </si>
  <si>
    <t xml:space="preserve">-16463.4304767073</t>
  </si>
  <si>
    <t xml:space="preserve">83.0205302143603</t>
  </si>
  <si>
    <t xml:space="preserve">-10.5722892776397</t>
  </si>
  <si>
    <t xml:space="preserve">4.33721099320501</t>
  </si>
  <si>
    <t xml:space="preserve">-22364.8466562361</t>
  </si>
  <si>
    <t xml:space="preserve">-28.7378971215558</t>
  </si>
  <si>
    <t xml:space="preserve">-925.966707801234</t>
  </si>
  <si>
    <t xml:space="preserve">-34.7812409474145</t>
  </si>
  <si>
    <t xml:space="preserve">-3323.93206792638</t>
  </si>
  <si>
    <t xml:space="preserve">-1014.63393335144</t>
  </si>
  <si>
    <t xml:space="preserve">-3053.00504237157</t>
  </si>
  <si>
    <t xml:space="preserve">-11332.3800757147</t>
  </si>
  <si>
    <t xml:space="preserve">-4039.22890990598</t>
  </si>
  <si>
    <t xml:space="preserve">-560.072820807197</t>
  </si>
  <si>
    <t xml:space="preserve">-3102.5158593102</t>
  </si>
  <si>
    <t xml:space="preserve">-4991.68567386069</t>
  </si>
  <si>
    <t xml:space="preserve">-361.751748674022</t>
  </si>
  <si>
    <t xml:space="preserve">-94280.8092710848</t>
  </si>
  <si>
    <t xml:space="preserve">-64380.7779546228</t>
  </si>
  <si>
    <t xml:space="preserve">-582397.749362523</t>
  </si>
  <si>
    <t xml:space="preserve">-887.19093988637</t>
  </si>
  <si>
    <t xml:space="preserve">-314.439830969709</t>
  </si>
  <si>
    <t xml:space="preserve">-34.0878315367909</t>
  </si>
  <si>
    <t xml:space="preserve">-96.21318176737</t>
  </si>
  <si>
    <t xml:space="preserve">-5037.18335061034</t>
  </si>
  <si>
    <t xml:space="preserve">-1300.44297716724</t>
  </si>
  <si>
    <t xml:space="preserve">-486.071829653275</t>
  </si>
  <si>
    <t xml:space="preserve">-74712.666768581</t>
  </si>
  <si>
    <t xml:space="preserve">-0.733220792852328</t>
  </si>
  <si>
    <t xml:space="preserve">-143.240944711366</t>
  </si>
  <si>
    <t xml:space="preserve">-6848.06548031364</t>
  </si>
  <si>
    <t xml:space="preserve">-22.7667355863071</t>
  </si>
  <si>
    <t xml:space="preserve">-1902.52108078836</t>
  </si>
  <si>
    <t xml:space="preserve">-20.4943420915437</t>
  </si>
  <si>
    <t xml:space="preserve">-329.112932272111</t>
  </si>
  <si>
    <t xml:space="preserve">-11698.6561673982</t>
  </si>
  <si>
    <t xml:space="preserve">2246.04831154957</t>
  </si>
  <si>
    <t xml:space="preserve">19.3390843960504</t>
  </si>
  <si>
    <t xml:space="preserve">-104.726814481601</t>
  </si>
  <si>
    <t xml:space="preserve">19.1949398371667</t>
  </si>
  <si>
    <t xml:space="preserve">34.9258771214724</t>
  </si>
  <si>
    <t xml:space="preserve">-4316.75135747865</t>
  </si>
  <si>
    <t xml:space="preserve">-16.2500108301767</t>
  </si>
  <si>
    <t xml:space="preserve">-4202.55778274293</t>
  </si>
  <si>
    <t xml:space="preserve">-6113.43672901448</t>
  </si>
  <si>
    <t xml:space="preserve">-21946.3485375543</t>
  </si>
  <si>
    <t xml:space="preserve">38.952453724872</t>
  </si>
  <si>
    <t xml:space="preserve">5.59673485061795</t>
  </si>
  <si>
    <t xml:space="preserve">-28.9723216407521</t>
  </si>
  <si>
    <t xml:space="preserve">640.703592585613</t>
  </si>
  <si>
    <t xml:space="preserve">-1.03438560843809</t>
  </si>
  <si>
    <t xml:space="preserve">-1266.83926295692</t>
  </si>
  <si>
    <t xml:space="preserve">-2422.39015444073</t>
  </si>
  <si>
    <t xml:space="preserve">-291.837537753273</t>
  </si>
  <si>
    <t xml:space="preserve">-74.2594395042876</t>
  </si>
  <si>
    <t xml:space="preserve">-193.71205355484</t>
  </si>
  <si>
    <t xml:space="preserve">-80.076075230266</t>
  </si>
  <si>
    <t xml:space="preserve">20.2993794731076</t>
  </si>
  <si>
    <t xml:space="preserve">398.430066628462</t>
  </si>
  <si>
    <t xml:space="preserve">-240.782268255312</t>
  </si>
  <si>
    <t xml:space="preserve">-668.401392043109</t>
  </si>
  <si>
    <t xml:space="preserve">-26966.3014915687</t>
  </si>
  <si>
    <t xml:space="preserve">-11285.9648327744</t>
  </si>
  <si>
    <t xml:space="preserve">-180631.039621393</t>
  </si>
  <si>
    <t xml:space="preserve">-530.432831241196</t>
  </si>
  <si>
    <t xml:space="preserve">-978.904226382311</t>
  </si>
  <si>
    <t xml:space="preserve">-460.194835839618</t>
  </si>
  <si>
    <t xml:space="preserve">-227.554566355513</t>
  </si>
  <si>
    <t xml:space="preserve">1347.7667045429</t>
  </si>
  <si>
    <t xml:space="preserve">-6925.94293740636</t>
  </si>
  <si>
    <t xml:space="preserve">-1172.05649119038</t>
  </si>
  <si>
    <t xml:space="preserve">-7385.87797782243</t>
  </si>
  <si>
    <t xml:space="preserve">-10.3282059802076</t>
  </si>
  <si>
    <t xml:space="preserve">-844.406638427909</t>
  </si>
  <si>
    <t xml:space="preserve">-8852.92062670323</t>
  </si>
  <si>
    <t xml:space="preserve">-537.612093052111</t>
  </si>
  <si>
    <t xml:space="preserve">-765.323770540951</t>
  </si>
  <si>
    <t xml:space="preserve">-131.62533799197</t>
  </si>
  <si>
    <t xml:space="preserve">-334.240368160787</t>
  </si>
  <si>
    <t xml:space="preserve">-2904.27110321017</t>
  </si>
  <si>
    <t xml:space="preserve">926.832168034623</t>
  </si>
  <si>
    <t xml:space="preserve">-245.567156892512</t>
  </si>
  <si>
    <t xml:space="preserve">-88.6627093514461</t>
  </si>
  <si>
    <t xml:space="preserve">-373.307345339285</t>
  </si>
  <si>
    <t xml:space="preserve">-1745.80743761192</t>
  </si>
  <si>
    <t xml:space="preserve">-18866.5371598864</t>
  </si>
  <si>
    <t xml:space="preserve">-241.806638731386</t>
  </si>
  <si>
    <t xml:space="preserve">-5509.90247916396</t>
  </si>
  <si>
    <t xml:space="preserve">-2323.26547676945</t>
  </si>
  <si>
    <t xml:space="preserve">524.259442309934</t>
  </si>
  <si>
    <t xml:space="preserve">-92.219331452043</t>
  </si>
  <si>
    <t xml:space="preserve">-20.4180333479058</t>
  </si>
  <si>
    <t xml:space="preserve">-72.9564261358558</t>
  </si>
  <si>
    <t xml:space="preserve">-3874.35402200085</t>
  </si>
  <si>
    <t xml:space="preserve">-41.7861603041136</t>
  </si>
  <si>
    <t xml:space="preserve">-1118.62829012199</t>
  </si>
  <si>
    <t xml:space="preserve">-19.7075389442168</t>
  </si>
  <si>
    <t xml:space="preserve">-2312.75895653333</t>
  </si>
  <si>
    <t xml:space="preserve">-491.072462140146</t>
  </si>
  <si>
    <t xml:space="preserve">-484.186140823032</t>
  </si>
  <si>
    <t xml:space="preserve">-2019.85843640171</t>
  </si>
  <si>
    <t xml:space="preserve">-267.395954109495</t>
  </si>
  <si>
    <t xml:space="preserve">-63.8208999167869</t>
  </si>
  <si>
    <t xml:space="preserve">-381.836577361883</t>
  </si>
  <si>
    <t xml:space="preserve">-5791.65615839291</t>
  </si>
  <si>
    <t xml:space="preserve">-301.291687956078</t>
  </si>
  <si>
    <t xml:space="preserve">-19248.9956399674</t>
  </si>
  <si>
    <t xml:space="preserve">-2943.71938579813</t>
  </si>
  <si>
    <t xml:space="preserve">-98204.3522008719</t>
  </si>
  <si>
    <t xml:space="preserve">38.183530183826</t>
  </si>
  <si>
    <t xml:space="preserve">123.740346700201</t>
  </si>
  <si>
    <t xml:space="preserve">3.74425210769144</t>
  </si>
  <si>
    <t xml:space="preserve">428.326022590039</t>
  </si>
  <si>
    <t xml:space="preserve">13.5055743965465</t>
  </si>
  <si>
    <t xml:space="preserve">133.922558045614</t>
  </si>
  <si>
    <t xml:space="preserve">-2296.90836980427</t>
  </si>
  <si>
    <t xml:space="preserve">300.460957835485</t>
  </si>
  <si>
    <t xml:space="preserve">659.31094790233</t>
  </si>
  <si>
    <t xml:space="preserve">42.5703703911142</t>
  </si>
  <si>
    <t xml:space="preserve">161.819168716388</t>
  </si>
  <si>
    <t xml:space="preserve">-2088.27184027529</t>
  </si>
  <si>
    <t xml:space="preserve">1184.47832540163</t>
  </si>
  <si>
    <t xml:space="preserve">610.206464844257</t>
  </si>
  <si>
    <t xml:space="preserve">-46.8942254482082</t>
  </si>
  <si>
    <t xml:space="preserve">92.1872736773104</t>
  </si>
  <si>
    <t xml:space="preserve">74.5012392606527</t>
  </si>
  <si>
    <t xml:space="preserve">-1363.66334003364</t>
  </si>
  <si>
    <t xml:space="preserve">80.9743837367149</t>
  </si>
  <si>
    <t xml:space="preserve">-11.1287353973782</t>
  </si>
  <si>
    <t xml:space="preserve">71.9133470638099</t>
  </si>
  <si>
    <t xml:space="preserve">932.37602096273</t>
  </si>
  <si>
    <t xml:space="preserve">5.81446040856419</t>
  </si>
  <si>
    <t xml:space="preserve">1106.15602031581</t>
  </si>
  <si>
    <t xml:space="preserve">301.396372494406</t>
  </si>
  <si>
    <t xml:space="preserve">762.169574092854</t>
  </si>
  <si>
    <t xml:space="preserve">70.6667302799628</t>
  </si>
  <si>
    <t xml:space="preserve">799.381294409911</t>
  </si>
  <si>
    <t xml:space="preserve">144.683399702284</t>
  </si>
  <si>
    <t xml:space="preserve">31.8761072588673</t>
  </si>
  <si>
    <t xml:space="preserve">147.318373084847</t>
  </si>
  <si>
    <t xml:space="preserve">126.071353100305</t>
  </si>
  <si>
    <t xml:space="preserve">-4303.00567922267</t>
  </si>
  <si>
    <t xml:space="preserve">-165.255918297065</t>
  </si>
  <si>
    <t xml:space="preserve">-1827.37363951436</t>
  </si>
  <si>
    <t xml:space="preserve">6282.8932230778</t>
  </si>
  <si>
    <t xml:space="preserve">628.736370190372</t>
  </si>
  <si>
    <t xml:space="preserve">1123.95654613261</t>
  </si>
  <si>
    <t xml:space="preserve">661.728920667989</t>
  </si>
  <si>
    <t xml:space="preserve">5989.49141738145</t>
  </si>
  <si>
    <t xml:space="preserve">11120.1553655196</t>
  </si>
  <si>
    <t xml:space="preserve">2767.23915378188</t>
  </si>
  <si>
    <t xml:space="preserve">110577.370435703</t>
  </si>
  <si>
    <t xml:space="preserve">86.7707218384393</t>
  </si>
  <si>
    <t xml:space="preserve">1708.68692606319</t>
  </si>
  <si>
    <t xml:space="preserve">11044.7211977137</t>
  </si>
  <si>
    <t xml:space="preserve">673.932003457795</t>
  </si>
  <si>
    <t xml:space="preserve">10343.66144146</t>
  </si>
  <si>
    <t xml:space="preserve">349.28982110021</t>
  </si>
  <si>
    <t xml:space="preserve">3136.43056664659</t>
  </si>
  <si>
    <t xml:space="preserve">6262.35485815309</t>
  </si>
  <si>
    <t xml:space="preserve">-983.432884825757</t>
  </si>
  <si>
    <t xml:space="preserve">706.093784620848</t>
  </si>
  <si>
    <t xml:space="preserve">423.150875841469</t>
  </si>
  <si>
    <t xml:space="preserve">569.019994879603</t>
  </si>
  <si>
    <t xml:space="preserve">-1820.04127926188</t>
  </si>
  <si>
    <t xml:space="preserve">9217.4855752883</t>
  </si>
  <si>
    <t xml:space="preserve">1577.48555689589</t>
  </si>
  <si>
    <t xml:space="preserve">8190.12126853638</t>
  </si>
  <si>
    <t xml:space="preserve">3842.18514079021</t>
  </si>
  <si>
    <t xml:space="preserve">13850.574566862</t>
  </si>
  <si>
    <t xml:space="preserve">113.431025379479</t>
  </si>
  <si>
    <t xml:space="preserve">-70.1116777831108</t>
  </si>
  <si>
    <t xml:space="preserve">80.5743570329494</t>
  </si>
  <si>
    <t xml:space="preserve">5626.50722271696</t>
  </si>
  <si>
    <t xml:space="preserve">-69.6318421310535</t>
  </si>
  <si>
    <t xml:space="preserve">3317.69266999121</t>
  </si>
  <si>
    <t xml:space="preserve">4077.07724559222</t>
  </si>
  <si>
    <t xml:space="preserve">4944.77471505415</t>
  </si>
  <si>
    <t xml:space="preserve">1606.29300392341</t>
  </si>
  <si>
    <t xml:space="preserve">2774.39804217627</t>
  </si>
  <si>
    <t xml:space="preserve">20302.2276192698</t>
  </si>
  <si>
    <t xml:space="preserve">-318.844248988321</t>
  </si>
  <si>
    <t xml:space="preserve">391.037405170069</t>
  </si>
  <si>
    <t xml:space="preserve">3791.94641087085</t>
  </si>
  <si>
    <t xml:space="preserve">5728.23886325074</t>
  </si>
  <si>
    <t xml:space="preserve">459.512479593519</t>
  </si>
  <si>
    <t xml:space="preserve">60594.9353000376</t>
  </si>
  <si>
    <t xml:space="preserve">142511.440152213</t>
  </si>
  <si>
    <t xml:space="preserve">464191.560311885</t>
  </si>
  <si>
    <t xml:space="preserve">2230.91898062242</t>
  </si>
  <si>
    <t xml:space="preserve">617.747472769008</t>
  </si>
  <si>
    <t xml:space="preserve">-216.716276017258</t>
  </si>
  <si>
    <t xml:space="preserve">-27.164521897907</t>
  </si>
  <si>
    <t xml:space="preserve">3898.54635625813</t>
  </si>
  <si>
    <t xml:space="preserve">451.130718680428</t>
  </si>
  <si>
    <t xml:space="preserve">-29.1452266392935</t>
  </si>
  <si>
    <t xml:space="preserve">18.1731540042596</t>
  </si>
  <si>
    <t xml:space="preserve">32.1774152106885</t>
  </si>
  <si>
    <t xml:space="preserve">1180.54767743111</t>
  </si>
  <si>
    <t xml:space="preserve">50.6862042494472</t>
  </si>
  <si>
    <t xml:space="preserve">934.755365312718</t>
  </si>
  <si>
    <t xml:space="preserve">18.3962251666603</t>
  </si>
  <si>
    <t xml:space="preserve">150.709578041748</t>
  </si>
  <si>
    <t xml:space="preserve">664.015466981512</t>
  </si>
  <si>
    <t xml:space="preserve">1087.86554146984</t>
  </si>
  <si>
    <t xml:space="preserve">-99.0749656103073</t>
  </si>
  <si>
    <t xml:space="preserve">49.2449466870846</t>
  </si>
  <si>
    <t xml:space="preserve">-82.4692496835385</t>
  </si>
  <si>
    <t xml:space="preserve">11.7866032624996</t>
  </si>
  <si>
    <t xml:space="preserve">-684.513045896592</t>
  </si>
  <si>
    <t xml:space="preserve">-73.9203694376789</t>
  </si>
  <si>
    <t xml:space="preserve">304.200821124411</t>
  </si>
  <si>
    <t xml:space="preserve">9386.06481189487</t>
  </si>
  <si>
    <t xml:space="preserve">245.851013607974</t>
  </si>
  <si>
    <t xml:space="preserve">10.5956108006794</t>
  </si>
  <si>
    <t xml:space="preserve">25.575591359604</t>
  </si>
  <si>
    <t xml:space="preserve">4.21816025788855</t>
  </si>
  <si>
    <t xml:space="preserve">2827.40805820445</t>
  </si>
  <si>
    <t xml:space="preserve">6.49536454359086</t>
  </si>
  <si>
    <t xml:space="preserve">242.335772646833</t>
  </si>
  <si>
    <t xml:space="preserve">-20.0541426185761</t>
  </si>
  <si>
    <t xml:space="preserve">612.766059993582</t>
  </si>
  <si>
    <t xml:space="preserve">178.907746977219</t>
  </si>
  <si>
    <t xml:space="preserve">-171.301444823908</t>
  </si>
  <si>
    <t xml:space="preserve">11.61453737459</t>
  </si>
  <si>
    <t xml:space="preserve">-27.6840855248584</t>
  </si>
  <si>
    <t xml:space="preserve">858.180492288754</t>
  </si>
  <si>
    <t xml:space="preserve">2651.98430010366</t>
  </si>
  <si>
    <t xml:space="preserve">-2430.18631589301</t>
  </si>
  <si>
    <t xml:space="preserve">2066.20229378681</t>
  </si>
  <si>
    <t xml:space="preserve">3158.13716186825</t>
  </si>
  <si>
    <t xml:space="preserve">30125.0098589378</t>
  </si>
  <si>
    <t xml:space="preserve">1683.60268175096</t>
  </si>
  <si>
    <t xml:space="preserve">1968.93007334397</t>
  </si>
  <si>
    <t xml:space="preserve">56.9321940101081</t>
  </si>
  <si>
    <t xml:space="preserve">28.7971817702011</t>
  </si>
  <si>
    <t xml:space="preserve">2840.94268833908</t>
  </si>
  <si>
    <t xml:space="preserve">183.653034511466</t>
  </si>
  <si>
    <t xml:space="preserve">72.9889276061693</t>
  </si>
  <si>
    <t xml:space="preserve">222.463613641793</t>
  </si>
  <si>
    <t xml:space="preserve">11259.1272991073</t>
  </si>
  <si>
    <t xml:space="preserve">707.725900536925</t>
  </si>
  <si>
    <t xml:space="preserve">513.60038983658</t>
  </si>
  <si>
    <t xml:space="preserve">50.1266643439651</t>
  </si>
  <si>
    <t xml:space="preserve">1049.22768146946</t>
  </si>
  <si>
    <t xml:space="preserve">3601.70236626745</t>
  </si>
  <si>
    <t xml:space="preserve">2655.94847146323</t>
  </si>
  <si>
    <t xml:space="preserve">229.565130390204</t>
  </si>
  <si>
    <t xml:space="preserve">73.9737968469094</t>
  </si>
  <si>
    <t xml:space="preserve">71.135837609594</t>
  </si>
  <si>
    <t xml:space="preserve">-50.3272965063701</t>
  </si>
  <si>
    <t xml:space="preserve">1364.41313988089</t>
  </si>
  <si>
    <t xml:space="preserve">4343.47449045797</t>
  </si>
  <si>
    <t xml:space="preserve">1594.5367231057</t>
  </si>
  <si>
    <t xml:space="preserve">112.0865647823</t>
  </si>
  <si>
    <t xml:space="preserve">93.354138502841</t>
  </si>
  <si>
    <t xml:space="preserve">44.9867393591401</t>
  </si>
  <si>
    <t xml:space="preserve">-104.781491413013</t>
  </si>
  <si>
    <t xml:space="preserve">10.8843577931451</t>
  </si>
  <si>
    <t xml:space="preserve">949.611571783186</t>
  </si>
  <si>
    <t xml:space="preserve">598.714750315979</t>
  </si>
  <si>
    <t xml:space="preserve">1192.70809843513</t>
  </si>
  <si>
    <t xml:space="preserve">355.210960259708</t>
  </si>
  <si>
    <t xml:space="preserve">162.722756094474</t>
  </si>
  <si>
    <t xml:space="preserve">12.2366116896284</t>
  </si>
  <si>
    <t xml:space="preserve">-5.9735605036069</t>
  </si>
  <si>
    <t xml:space="preserve">1060.63374136502</t>
  </si>
  <si>
    <t xml:space="preserve">155.555096633403</t>
  </si>
  <si>
    <t xml:space="preserve">-18969.2122243709</t>
  </si>
  <si>
    <t xml:space="preserve">19443.5067380712</t>
  </si>
  <si>
    <t xml:space="preserve">-3010.28631210421</t>
  </si>
  <si>
    <t xml:space="preserve">36624.499526477</t>
  </si>
  <si>
    <t xml:space="preserve">-49152.1770199597</t>
  </si>
  <si>
    <t xml:space="preserve">-4778.62272220098</t>
  </si>
  <si>
    <t xml:space="preserve">-10258.2718906311</t>
  </si>
  <si>
    <t xml:space="preserve">-1686.45441582167</t>
  </si>
  <si>
    <t xml:space="preserve">-47284.3753907273</t>
  </si>
  <si>
    <t xml:space="preserve">-52552.6648931172</t>
  </si>
  <si>
    <t xml:space="preserve">-9684.92550293503</t>
  </si>
  <si>
    <t xml:space="preserve">-1099306.45937829</t>
  </si>
  <si>
    <t xml:space="preserve">-331.888724336163</t>
  </si>
  <si>
    <t xml:space="preserve">-3620.58061536307</t>
  </si>
  <si>
    <t xml:space="preserve">-47307.8017178619</t>
  </si>
  <si>
    <t xml:space="preserve">-5337.27919782937</t>
  </si>
  <si>
    <t xml:space="preserve">-20892.145514175</t>
  </si>
  <si>
    <t xml:space="preserve">-735.828915582247</t>
  </si>
  <si>
    <t xml:space="preserve">-5601.86849362801</t>
  </si>
  <si>
    <t xml:space="preserve">-52049.0330178825</t>
  </si>
  <si>
    <t xml:space="preserve">-25513.4259452843</t>
  </si>
  <si>
    <t xml:space="preserve">-1285.98340351435</t>
  </si>
  <si>
    <t xml:space="preserve">-1555.18614796794</t>
  </si>
  <si>
    <t xml:space="preserve">-2488.27425364477</t>
  </si>
  <si>
    <t xml:space="preserve">-77627.4154025435</t>
  </si>
  <si>
    <t xml:space="preserve">-98646.392748765</t>
  </si>
  <si>
    <t xml:space="preserve">-5591.90860599097</t>
  </si>
  <si>
    <t xml:space="preserve">-35108.028647379</t>
  </si>
  <si>
    <t xml:space="preserve">-119079.246774105</t>
  </si>
  <si>
    <t xml:space="preserve">-54480.3642738626</t>
  </si>
  <si>
    <t xml:space="preserve">-239.698994811956</t>
  </si>
  <si>
    <t xml:space="preserve">-950.288679008238</t>
  </si>
  <si>
    <t xml:space="preserve">-921.420063899914</t>
  </si>
  <si>
    <t xml:space="preserve">-40425.1617172888</t>
  </si>
  <si>
    <t xml:space="preserve">-111.389626770475</t>
  </si>
  <si>
    <t xml:space="preserve">-7162.29314902695</t>
  </si>
  <si>
    <t xml:space="preserve">-8602.87825784178</t>
  </si>
  <si>
    <t xml:space="preserve">-10731.2238065968</t>
  </si>
  <si>
    <t xml:space="preserve">-2576.78525987842</t>
  </si>
  <si>
    <t xml:space="preserve">-4983.23421847031</t>
  </si>
  <si>
    <t xml:space="preserve">-49359.6522242812</t>
  </si>
  <si>
    <t xml:space="preserve">13.3605178607795</t>
  </si>
  <si>
    <t xml:space="preserve">-484.269123710829</t>
  </si>
  <si>
    <t xml:space="preserve">-7219.03476018894</t>
  </si>
  <si>
    <t xml:space="preserve">-24161.4790490228</t>
  </si>
  <si>
    <t xml:space="preserve">-9404.85891244813</t>
  </si>
  <si>
    <t xml:space="preserve">-177999.573098471</t>
  </si>
  <si>
    <t xml:space="preserve">-642362.887692619</t>
  </si>
  <si>
    <t xml:space="preserve">-2819639.37172988</t>
  </si>
  <si>
    <t xml:space="preserve">-608.27834314297</t>
  </si>
  <si>
    <t xml:space="preserve">-805.209618825937</t>
  </si>
  <si>
    <t xml:space="preserve">-382.385219352495</t>
  </si>
  <si>
    <t xml:space="preserve">-134.675601381565</t>
  </si>
  <si>
    <t xml:space="preserve">770.156758051851</t>
  </si>
  <si>
    <t xml:space="preserve">-749.514593304761</t>
  </si>
  <si>
    <t xml:space="preserve">-700.757910422183</t>
  </si>
  <si>
    <t xml:space="preserve">-61.5233921765255</t>
  </si>
  <si>
    <t xml:space="preserve">448.91538272866</t>
  </si>
  <si>
    <t xml:space="preserve">2426.36530125208</t>
  </si>
  <si>
    <t xml:space="preserve">-273.416137366401</t>
  </si>
  <si>
    <t xml:space="preserve">-2969.85391956078</t>
  </si>
  <si>
    <t xml:space="preserve">70.3971929496453</t>
  </si>
  <si>
    <t xml:space="preserve">-150.575155171418</t>
  </si>
  <si>
    <t xml:space="preserve">-6777.53506198291</t>
  </si>
  <si>
    <t xml:space="preserve">1900.68429492521</t>
  </si>
  <si>
    <t xml:space="preserve">-904.596347639975</t>
  </si>
  <si>
    <t xml:space="preserve">-63.8822738560797</t>
  </si>
  <si>
    <t xml:space="preserve">-90.6607381928201</t>
  </si>
  <si>
    <t xml:space="preserve">-2989.43549181903</t>
  </si>
  <si>
    <t xml:space="preserve">4095.89418033976</t>
  </si>
  <si>
    <t xml:space="preserve">-26.3268503158993</t>
  </si>
  <si>
    <t xml:space="preserve">-6366.4444885205</t>
  </si>
  <si>
    <t xml:space="preserve">19585.6690839321</t>
  </si>
  <si>
    <t xml:space="preserve">680.02208608382</t>
  </si>
  <si>
    <t xml:space="preserve">153.030686879102</t>
  </si>
  <si>
    <t xml:space="preserve">-15.7120158519002</t>
  </si>
  <si>
    <t xml:space="preserve">-8.78212256933432</t>
  </si>
  <si>
    <t xml:space="preserve">474.939499921743</t>
  </si>
  <si>
    <t xml:space="preserve">5.34721590007873</t>
  </si>
  <si>
    <t xml:space="preserve">-408.20999687191</t>
  </si>
  <si>
    <t xml:space="preserve">252.198187385851</t>
  </si>
  <si>
    <t xml:space="preserve">6662.2326916179</t>
  </si>
  <si>
    <t xml:space="preserve">-769.381022882509</t>
  </si>
  <si>
    <t xml:space="preserve">-602.945338007562</t>
  </si>
  <si>
    <t xml:space="preserve">4726.32927044181</t>
  </si>
  <si>
    <t xml:space="preserve">11.8343763498831</t>
  </si>
  <si>
    <t xml:space="preserve">-66.739804330947</t>
  </si>
  <si>
    <t xml:space="preserve">-14.0756945876687</t>
  </si>
  <si>
    <t xml:space="preserve">3097.16974050633</t>
  </si>
  <si>
    <t xml:space="preserve">-521.299091711645</t>
  </si>
  <si>
    <t xml:space="preserve">-28495.944734034</t>
  </si>
  <si>
    <t xml:space="preserve">-3278.90443927588</t>
  </si>
  <si>
    <t xml:space="preserve">-12875.8794538897</t>
  </si>
  <si>
    <t xml:space="preserve">-3108.10690269424</t>
  </si>
  <si>
    <t xml:space="preserve">2620.87307363983</t>
  </si>
  <si>
    <t xml:space="preserve">-1496.50586592653</t>
  </si>
  <si>
    <t xml:space="preserve">1162.77285939202</t>
  </si>
  <si>
    <t xml:space="preserve">11504.2085987714</t>
  </si>
  <si>
    <t xml:space="preserve">8967.81265248661</t>
  </si>
  <si>
    <t xml:space="preserve">17958.1481158075</t>
  </si>
  <si>
    <t xml:space="preserve">302998.993628243</t>
  </si>
  <si>
    <t xml:space="preserve">-26.7376910008436</t>
  </si>
  <si>
    <t xml:space="preserve">1170.78016910974</t>
  </si>
  <si>
    <t xml:space="preserve">8350.88013675868</t>
  </si>
  <si>
    <t xml:space="preserve">866.789178695271</t>
  </si>
  <si>
    <t xml:space="preserve">1075.42445836986</t>
  </si>
  <si>
    <t xml:space="preserve">-11.4857505856522</t>
  </si>
  <si>
    <t xml:space="preserve">1270.31110839985</t>
  </si>
  <si>
    <t xml:space="preserve">4176.89532522192</t>
  </si>
  <si>
    <t xml:space="preserve">-3178.71407628231</t>
  </si>
  <si>
    <t xml:space="preserve">2876.65137232061</t>
  </si>
  <si>
    <t xml:space="preserve">895.43956660299</t>
  </si>
  <si>
    <t xml:space="preserve">851.033762040749</t>
  </si>
  <si>
    <t xml:space="preserve">6604.55782932787</t>
  </si>
  <si>
    <t xml:space="preserve">31860.4126829584</t>
  </si>
  <si>
    <t xml:space="preserve">2365.5518630451</t>
  </si>
  <si>
    <t xml:space="preserve">-5663.90458913102</t>
  </si>
  <si>
    <t xml:space="preserve">45177.3411658685</t>
  </si>
  <si>
    <t xml:space="preserve">5186.57537272057</t>
  </si>
  <si>
    <t xml:space="preserve">1232.49759829782</t>
  </si>
  <si>
    <t xml:space="preserve">1729.55939029282</t>
  </si>
  <si>
    <t xml:space="preserve">315.695596814332</t>
  </si>
  <si>
    <t xml:space="preserve">12011.3923114008</t>
  </si>
  <si>
    <t xml:space="preserve">72.2496892937527</t>
  </si>
  <si>
    <t xml:space="preserve">14643.7858037187</t>
  </si>
  <si>
    <t xml:space="preserve">325.706972263651</t>
  </si>
  <si>
    <t xml:space="preserve">9403.64838953139</t>
  </si>
  <si>
    <t xml:space="preserve">7025.50162927583</t>
  </si>
  <si>
    <t xml:space="preserve">1442.32653056221</t>
  </si>
  <si>
    <t xml:space="preserve">43896.231915915</t>
  </si>
  <si>
    <t xml:space="preserve">46.1352723567866</t>
  </si>
  <si>
    <t xml:space="preserve">306.292447231008</t>
  </si>
  <si>
    <t xml:space="preserve">453.359594115462</t>
  </si>
  <si>
    <t xml:space="preserve">12071.617071037</t>
  </si>
  <si>
    <t xml:space="preserve">996.844582325091</t>
  </si>
  <si>
    <t xml:space="preserve">159005.791534253</t>
  </si>
  <si>
    <t xml:space="preserve">91851.0688802924</t>
  </si>
  <si>
    <t xml:space="preserve">801285.703253137</t>
  </si>
  <si>
    <t xml:space="preserve">-12100.6704350217</t>
  </si>
  <si>
    <t xml:space="preserve">-3934.05608480803</t>
  </si>
  <si>
    <t xml:space="preserve">-343.055524260099</t>
  </si>
  <si>
    <t xml:space="preserve">-22.5447275169001</t>
  </si>
  <si>
    <t xml:space="preserve">17046.0567640758</t>
  </si>
  <si>
    <t xml:space="preserve">-10877.0756416411</t>
  </si>
  <si>
    <t xml:space="preserve">-1278.81837529528</t>
  </si>
  <si>
    <t xml:space="preserve">62809.8193617166</t>
  </si>
  <si>
    <t xml:space="preserve">107.781280154005</t>
  </si>
  <si>
    <t xml:space="preserve">-215.569872134242</t>
  </si>
  <si>
    <t xml:space="preserve">-29767.6969444185</t>
  </si>
  <si>
    <t xml:space="preserve">-2825.35835094943</t>
  </si>
  <si>
    <t xml:space="preserve">-13808.9419129616</t>
  </si>
  <si>
    <t xml:space="preserve">-139.638312241393</t>
  </si>
  <si>
    <t xml:space="preserve">-2554.58437312907</t>
  </si>
  <si>
    <t xml:space="preserve">-26780.2939867177</t>
  </si>
  <si>
    <t xml:space="preserve">-34802.9516147487</t>
  </si>
  <si>
    <t xml:space="preserve">-1943.40098203708</t>
  </si>
  <si>
    <t xml:space="preserve">9.20023249683254</t>
  </si>
  <si>
    <t xml:space="preserve">-1612.51854882345</t>
  </si>
  <si>
    <t xml:space="preserve">3882.87383198603</t>
  </si>
  <si>
    <t xml:space="preserve">52062.3890624537</t>
  </si>
  <si>
    <t xml:space="preserve">-2768.40069374074</t>
  </si>
  <si>
    <t xml:space="preserve">-24074.70060456</t>
  </si>
  <si>
    <t xml:space="preserve">-23811.9317596213</t>
  </si>
  <si>
    <t xml:space="preserve">5482.45465210126</t>
  </si>
  <si>
    <t xml:space="preserve">-206.128234332577</t>
  </si>
  <si>
    <t xml:space="preserve">-335.471914067767</t>
  </si>
  <si>
    <t xml:space="preserve">-141.275554253102</t>
  </si>
  <si>
    <t xml:space="preserve">11835.560202861</t>
  </si>
  <si>
    <t xml:space="preserve">-51.9971407730569</t>
  </si>
  <si>
    <t xml:space="preserve">-6716.09494775785</t>
  </si>
  <si>
    <t xml:space="preserve">-673.423684301672</t>
  </si>
  <si>
    <t xml:space="preserve">3054.95178401158</t>
  </si>
  <si>
    <t xml:space="preserve">-950.973776821385</t>
  </si>
  <si>
    <t xml:space="preserve">-1424.17976782005</t>
  </si>
  <si>
    <t xml:space="preserve">15331.1586489527</t>
  </si>
  <si>
    <t xml:space="preserve">-493.580742392871</t>
  </si>
  <si>
    <t xml:space="preserve">-445.192386278914</t>
  </si>
  <si>
    <t xml:space="preserve">-689.212789206033</t>
  </si>
  <si>
    <t xml:space="preserve">3706.31512790334</t>
  </si>
  <si>
    <t xml:space="preserve">-4445.02128943506</t>
  </si>
  <si>
    <t xml:space="preserve">-163224.218159267</t>
  </si>
  <si>
    <t xml:space="preserve">16046.4902527655</t>
  </si>
  <si>
    <t xml:space="preserve">-182083.927929855</t>
  </si>
  <si>
    <t xml:space="preserve">2680.08230486469</t>
  </si>
  <si>
    <t xml:space="preserve">1206.95568779781</t>
  </si>
  <si>
    <t xml:space="preserve">427.707114775764</t>
  </si>
  <si>
    <t xml:space="preserve">-60.1782111709285</t>
  </si>
  <si>
    <t xml:space="preserve">3151.1563149814</t>
  </si>
  <si>
    <t xml:space="preserve">6597.45861030363</t>
  </si>
  <si>
    <t xml:space="preserve">2066.36385898442</t>
  </si>
  <si>
    <t xml:space="preserve">62411.3544198355</t>
  </si>
  <si>
    <t xml:space="preserve">16.7071651515534</t>
  </si>
  <si>
    <t xml:space="preserve">748.569732836613</t>
  </si>
  <si>
    <t xml:space="preserve">16473.8729915081</t>
  </si>
  <si>
    <t xml:space="preserve">994.626230220541</t>
  </si>
  <si>
    <t xml:space="preserve">4542.13989443792</t>
  </si>
  <si>
    <t xml:space="preserve">317.936200229642</t>
  </si>
  <si>
    <t xml:space="preserve">1117.850906956</t>
  </si>
  <si>
    <t xml:space="preserve">921.135541707688</t>
  </si>
  <si>
    <t xml:space="preserve">-2626.6624306287</t>
  </si>
  <si>
    <t xml:space="preserve">-934.758196630111</t>
  </si>
  <si>
    <t xml:space="preserve">-173.39792665407</t>
  </si>
  <si>
    <t xml:space="preserve">38.9155650713419</t>
  </si>
  <si>
    <t xml:space="preserve">-2176.96707410605</t>
  </si>
  <si>
    <t xml:space="preserve">-10584.9478576578</t>
  </si>
  <si>
    <t xml:space="preserve">-627.719293310878</t>
  </si>
  <si>
    <t xml:space="preserve">15765.247650512</t>
  </si>
  <si>
    <t xml:space="preserve">-3093.92500264631</t>
  </si>
  <si>
    <t xml:space="preserve">-11207.5228900203</t>
  </si>
  <si>
    <t xml:space="preserve">1111.74121045696</t>
  </si>
  <si>
    <t xml:space="preserve">-4.08659024269139</t>
  </si>
  <si>
    <t xml:space="preserve">96.8507917857419</t>
  </si>
  <si>
    <t xml:space="preserve">-21071.9910201051</t>
  </si>
  <si>
    <t xml:space="preserve">-29.5594238601515</t>
  </si>
  <si>
    <t xml:space="preserve">2153.11911718128</t>
  </si>
  <si>
    <t xml:space="preserve">563.639283820657</t>
  </si>
  <si>
    <t xml:space="preserve">5321.86035148674</t>
  </si>
  <si>
    <t xml:space="preserve">537.963811221288</t>
  </si>
  <si>
    <t xml:space="preserve">-1058.8905276601</t>
  </si>
  <si>
    <t xml:space="preserve">24377.7972133781</t>
  </si>
  <si>
    <t xml:space="preserve">323.826376424544</t>
  </si>
  <si>
    <t xml:space="preserve">247.587570087909</t>
  </si>
  <si>
    <t xml:space="preserve">2932.67479798581</t>
  </si>
  <si>
    <t xml:space="preserve">12727.1490511013</t>
  </si>
  <si>
    <t xml:space="preserve">-2708.65428144545</t>
  </si>
  <si>
    <t xml:space="preserve">8229.77974867434</t>
  </si>
  <si>
    <t xml:space="preserve">-46892.5502171699</t>
  </si>
  <si>
    <t xml:space="preserve">74850.2585704706</t>
  </si>
  <si>
    <t xml:space="preserve">522.158295704955</t>
  </si>
  <si>
    <t xml:space="preserve">-1.96297302889364</t>
  </si>
  <si>
    <t xml:space="preserve">-159.656067403421</t>
  </si>
  <si>
    <t xml:space="preserve">19.5209933086498</t>
  </si>
  <si>
    <t xml:space="preserve">564.997600331812</t>
  </si>
  <si>
    <t xml:space="preserve">-227.029408177115</t>
  </si>
  <si>
    <t xml:space="preserve">181.686938625752</t>
  </si>
  <si>
    <t xml:space="preserve">16594.4120387735</t>
  </si>
  <si>
    <t xml:space="preserve">437.466053747546</t>
  </si>
  <si>
    <t xml:space="preserve">-2.23853562327763</t>
  </si>
  <si>
    <t xml:space="preserve">2487.69055027699</t>
  </si>
  <si>
    <t xml:space="preserve">-2410.9240810697</t>
  </si>
  <si>
    <t xml:space="preserve">-320.997122252103</t>
  </si>
  <si>
    <t xml:space="preserve">-23.8160474564341</t>
  </si>
  <si>
    <t xml:space="preserve">-100.624899206899</t>
  </si>
  <si>
    <t xml:space="preserve">-1547.16289150127</t>
  </si>
  <si>
    <t xml:space="preserve">-1490.95722336213</t>
  </si>
  <si>
    <t xml:space="preserve">2051.81369778928</t>
  </si>
  <si>
    <t xml:space="preserve">78.2000451765364</t>
  </si>
  <si>
    <t xml:space="preserve">-5.29617826123726</t>
  </si>
  <si>
    <t xml:space="preserve">-1766.02406697664</t>
  </si>
  <si>
    <t xml:space="preserve">567.790347953673</t>
  </si>
  <si>
    <t xml:space="preserve">-63.6011446438354</t>
  </si>
  <si>
    <t xml:space="preserve">-2555.19982741302</t>
  </si>
  <si>
    <t xml:space="preserve">4370.76739256087</t>
  </si>
  <si>
    <t xml:space="preserve">533.789740171424</t>
  </si>
  <si>
    <t xml:space="preserve">63.429056037302</t>
  </si>
  <si>
    <t xml:space="preserve">-114.818520146341</t>
  </si>
  <si>
    <t xml:space="preserve">44.6035880971816</t>
  </si>
  <si>
    <t xml:space="preserve">-77.4897177949723</t>
  </si>
  <si>
    <t xml:space="preserve">23.3949633894177</t>
  </si>
  <si>
    <t xml:space="preserve">-318.920642675636</t>
  </si>
  <si>
    <t xml:space="preserve">2247.08164951036</t>
  </si>
  <si>
    <t xml:space="preserve">241.020857212667</t>
  </si>
  <si>
    <t xml:space="preserve">-23.3859749162131</t>
  </si>
  <si>
    <t xml:space="preserve">577.983325319124</t>
  </si>
  <si>
    <t xml:space="preserve">-264.448257055464</t>
  </si>
  <si>
    <t xml:space="preserve">9.52545328557323</t>
  </si>
  <si>
    <t xml:space="preserve">8.29246559215601</t>
  </si>
  <si>
    <t xml:space="preserve">-539.138959195128</t>
  </si>
  <si>
    <t xml:space="preserve">5180.65885337785</t>
  </si>
  <si>
    <t xml:space="preserve">-1518.21425837367</t>
  </si>
  <si>
    <t xml:space="preserve">-1558.1959560216</t>
  </si>
  <si>
    <t xml:space="preserve">10337.2699455886</t>
  </si>
  <si>
    <t xml:space="preserve">32053.4510992762</t>
  </si>
  <si>
    <t xml:space="preserve">3061.21986725961</t>
  </si>
  <si>
    <t xml:space="preserve">-763.924861406543</t>
  </si>
  <si>
    <t xml:space="preserve">-323.886964831518</t>
  </si>
  <si>
    <t xml:space="preserve">-49.0048941420779</t>
  </si>
  <si>
    <t xml:space="preserve">511.517961691661</t>
  </si>
  <si>
    <t xml:space="preserve">-1878.09621186734</t>
  </si>
  <si>
    <t xml:space="preserve">-718.860572153464</t>
  </si>
  <si>
    <t xml:space="preserve">4021.25059761495</t>
  </si>
  <si>
    <t xml:space="preserve">-70.8311233945726</t>
  </si>
  <si>
    <t xml:space="preserve">-49.9828345684042</t>
  </si>
  <si>
    <t xml:space="preserve">-6448.40446834381</t>
  </si>
  <si>
    <t xml:space="preserve">2.34600183650468</t>
  </si>
  <si>
    <t xml:space="preserve">-1196.38870601536</t>
  </si>
  <si>
    <t xml:space="preserve">-15.7200132930087</t>
  </si>
  <si>
    <t xml:space="preserve">64.6621019530978</t>
  </si>
  <si>
    <t xml:space="preserve">-70.7624803198069</t>
  </si>
  <si>
    <t xml:space="preserve">-844.564375753514</t>
  </si>
  <si>
    <t xml:space="preserve">-520.485624353673</t>
  </si>
  <si>
    <t xml:space="preserve">-8.30214917013029</t>
  </si>
  <si>
    <t xml:space="preserve">70.7295294202212</t>
  </si>
  <si>
    <t xml:space="preserve">-5852.27395438344</t>
  </si>
  <si>
    <t xml:space="preserve">186.931029307358</t>
  </si>
  <si>
    <t xml:space="preserve">657.690690512256</t>
  </si>
  <si>
    <t xml:space="preserve">-3075.69801858518</t>
  </si>
  <si>
    <t xml:space="preserve">1176.68127168208</t>
  </si>
  <si>
    <t xml:space="preserve">1528.48570777133</t>
  </si>
  <si>
    <t xml:space="preserve">-18.6647441351625</t>
  </si>
  <si>
    <t xml:space="preserve">54.8400622944355</t>
  </si>
  <si>
    <t xml:space="preserve">-62.5047677226462</t>
  </si>
  <si>
    <t xml:space="preserve">-4866.4665123622</t>
  </si>
  <si>
    <t xml:space="preserve">-27.2376582878828</t>
  </si>
  <si>
    <t xml:space="preserve">-645.826428837931</t>
  </si>
  <si>
    <t xml:space="preserve">-165.244182023371</t>
  </si>
  <si>
    <t xml:space="preserve">-149.8362847503</t>
  </si>
  <si>
    <t xml:space="preserve">-52.1268329490572</t>
  </si>
  <si>
    <t xml:space="preserve">-73.4092245079536</t>
  </si>
  <si>
    <t xml:space="preserve">-1514.9291667947</t>
  </si>
  <si>
    <t xml:space="preserve">-7.6291065820229</t>
  </si>
  <si>
    <t xml:space="preserve">-7.21093293524044</t>
  </si>
  <si>
    <t xml:space="preserve">197.569034362914</t>
  </si>
  <si>
    <t xml:space="preserve">-561.572967295031</t>
  </si>
  <si>
    <t xml:space="preserve">-1606.22963248315</t>
  </si>
  <si>
    <t xml:space="preserve">-7227.02495545855</t>
  </si>
  <si>
    <t xml:space="preserve">-10630.5847420446</t>
  </si>
  <si>
    <t xml:space="preserve">-37969.7615360453</t>
  </si>
  <si>
    <t xml:space="preserve">4905.51174441477</t>
  </si>
  <si>
    <t xml:space="preserve">2397.50593151799</t>
  </si>
  <si>
    <t xml:space="preserve">2327.64947290368</t>
  </si>
  <si>
    <t xml:space="preserve">30.8382951965863</t>
  </si>
  <si>
    <t xml:space="preserve">6905.91581139469</t>
  </si>
  <si>
    <t xml:space="preserve">1811.50417223175</t>
  </si>
  <si>
    <t xml:space="preserve">1983.94706823333</t>
  </si>
  <si>
    <t xml:space="preserve">25569.2162618664</t>
  </si>
  <si>
    <t xml:space="preserve">109.12576377506</t>
  </si>
  <si>
    <t xml:space="preserve">821.72539962085</t>
  </si>
  <si>
    <t xml:space="preserve">28787.2037088397</t>
  </si>
  <si>
    <t xml:space="preserve">1801.20103687062</t>
  </si>
  <si>
    <t xml:space="preserve">8367.08263857041</t>
  </si>
  <si>
    <t xml:space="preserve">480.811066355079</t>
  </si>
  <si>
    <t xml:space="preserve">954.562731957733</t>
  </si>
  <si>
    <t xml:space="preserve">18738.8605632466</t>
  </si>
  <si>
    <t xml:space="preserve">5564.03977789051</t>
  </si>
  <si>
    <t xml:space="preserve">818.628136642393</t>
  </si>
  <si>
    <t xml:space="preserve">34.3563489962402</t>
  </si>
  <si>
    <t xml:space="preserve">1031.76321806201</t>
  </si>
  <si>
    <t xml:space="preserve">2419.68433933455</t>
  </si>
  <si>
    <t xml:space="preserve">1529.46550942776</t>
  </si>
  <si>
    <t xml:space="preserve">871.418401936812</t>
  </si>
  <si>
    <t xml:space="preserve">9564.17894293579</t>
  </si>
  <si>
    <t xml:space="preserve">8312.00347241477</t>
  </si>
  <si>
    <t xml:space="preserve">5837.6212097175</t>
  </si>
  <si>
    <t xml:space="preserve">1020.41544259961</t>
  </si>
  <si>
    <t xml:space="preserve">-346.226127572037</t>
  </si>
  <si>
    <t xml:space="preserve">618.706470365998</t>
  </si>
  <si>
    <t xml:space="preserve">1548.6792353799</t>
  </si>
  <si>
    <t xml:space="preserve">116.591727377052</t>
  </si>
  <si>
    <t xml:space="preserve">3777.13325289388</t>
  </si>
  <si>
    <t xml:space="preserve">337.241130737794</t>
  </si>
  <si>
    <t xml:space="preserve">1829.12293431867</t>
  </si>
  <si>
    <t xml:space="preserve">1552.85935167632</t>
  </si>
  <si>
    <t xml:space="preserve">773.408464146297</t>
  </si>
  <si>
    <t xml:space="preserve">-1578.55901756986</t>
  </si>
  <si>
    <t xml:space="preserve">881.979401896619</t>
  </si>
  <si>
    <t xml:space="preserve">213.125122582519</t>
  </si>
  <si>
    <t xml:space="preserve">2068.50662024545</t>
  </si>
  <si>
    <t xml:space="preserve">7190.16374471496</t>
  </si>
  <si>
    <t xml:space="preserve">-1650.22114085569</t>
  </si>
  <si>
    <t xml:space="preserve">29141.5553141077</t>
  </si>
  <si>
    <t xml:space="preserve">19187.6411701537</t>
  </si>
  <si>
    <t xml:space="preserve">208657.944121553</t>
  </si>
  <si>
    <t xml:space="preserve">1766.18932639345</t>
  </si>
  <si>
    <t xml:space="preserve">281.526207965937</t>
  </si>
  <si>
    <t xml:space="preserve">780.879460478935</t>
  </si>
  <si>
    <t xml:space="preserve">-21.3418926087802</t>
  </si>
  <si>
    <t xml:space="preserve">1163.06435736969</t>
  </si>
  <si>
    <t xml:space="preserve">1083.40074582567</t>
  </si>
  <si>
    <t xml:space="preserve">2475.99086880407</t>
  </si>
  <si>
    <t xml:space="preserve">8.73738314654824</t>
  </si>
  <si>
    <t xml:space="preserve">90.460263954949</t>
  </si>
  <si>
    <t xml:space="preserve">1484.23481413207</t>
  </si>
  <si>
    <t xml:space="preserve">148.489540100494</t>
  </si>
  <si>
    <t xml:space="preserve">208.45997727488</t>
  </si>
  <si>
    <t xml:space="preserve">14.3829629564889</t>
  </si>
  <si>
    <t xml:space="preserve">139.465818353988</t>
  </si>
  <si>
    <t xml:space="preserve">-419.644522699639</t>
  </si>
  <si>
    <t xml:space="preserve">3055.8480071036</t>
  </si>
  <si>
    <t xml:space="preserve">23.3647354040221</t>
  </si>
  <si>
    <t xml:space="preserve">24.0007042185041</t>
  </si>
  <si>
    <t xml:space="preserve">138.008419791104</t>
  </si>
  <si>
    <t xml:space="preserve">131.038520852855</t>
  </si>
  <si>
    <t xml:space="preserve">-30.2629381089357</t>
  </si>
  <si>
    <t xml:space="preserve">358.836054210308</t>
  </si>
  <si>
    <t xml:space="preserve">-1249.32014463315</t>
  </si>
  <si>
    <t xml:space="preserve">1191.63402531596</t>
  </si>
  <si>
    <t xml:space="preserve">24.3158697496138</t>
  </si>
  <si>
    <t xml:space="preserve">-281.844749628149</t>
  </si>
  <si>
    <t xml:space="preserve">25.0822760048422</t>
  </si>
  <si>
    <t xml:space="preserve">40.1128245284933</t>
  </si>
  <si>
    <t xml:space="preserve">-61.754022935755</t>
  </si>
  <si>
    <t xml:space="preserve">916.842987372267</t>
  </si>
  <si>
    <t xml:space="preserve">101.500956860211</t>
  </si>
  <si>
    <t xml:space="preserve">304.232356038345</t>
  </si>
  <si>
    <t xml:space="preserve">105.455182810247</t>
  </si>
  <si>
    <t xml:space="preserve">133.091186725867</t>
  </si>
  <si>
    <t xml:space="preserve">56.9796425259481</t>
  </si>
  <si>
    <t xml:space="preserve">27.6152798498065</t>
  </si>
  <si>
    <t xml:space="preserve">-1065.89779531289</t>
  </si>
  <si>
    <t xml:space="preserve">15077.9491916117</t>
  </si>
  <si>
    <t xml:space="preserve">786.776722660217</t>
  </si>
  <si>
    <t xml:space="preserve">29037.9006044638</t>
  </si>
  <si>
    <t xml:space="preserve">-11159.9257618908</t>
  </si>
  <si>
    <t xml:space="preserve">-2492.03255156663</t>
  </si>
  <si>
    <t xml:space="preserve">-2433.50788520692</t>
  </si>
  <si>
    <t xml:space="preserve">-529.469495755177</t>
  </si>
  <si>
    <t xml:space="preserve">-12508.8389040863</t>
  </si>
  <si>
    <t xml:space="preserve">-7859.21878011508</t>
  </si>
  <si>
    <t xml:space="preserve">-3454.33556022673</t>
  </si>
  <si>
    <t xml:space="preserve">-47281.0546163997</t>
  </si>
  <si>
    <t xml:space="preserve">-359.016725730049</t>
  </si>
  <si>
    <t xml:space="preserve">-1271.74679228344</t>
  </si>
  <si>
    <t xml:space="preserve">-22845.9391299545</t>
  </si>
  <si>
    <t xml:space="preserve">-1518.74847059767</t>
  </si>
  <si>
    <t xml:space="preserve">-21285.4836181571</t>
  </si>
  <si>
    <t xml:space="preserve">-256.095786497513</t>
  </si>
  <si>
    <t xml:space="preserve">-1484.31334977146</t>
  </si>
  <si>
    <t xml:space="preserve">-10945.1989150207</t>
  </si>
  <si>
    <t xml:space="preserve">-14089.6557410798</t>
  </si>
  <si>
    <t xml:space="preserve">-3706.93935111452</t>
  </si>
  <si>
    <t xml:space="preserve">-506.416646856734</t>
  </si>
  <si>
    <t xml:space="preserve">-1083.67798527374</t>
  </si>
  <si>
    <t xml:space="preserve">-10234.735615075</t>
  </si>
  <si>
    <t xml:space="preserve">-11891.5776891987</t>
  </si>
  <si>
    <t xml:space="preserve">-905.019812377518</t>
  </si>
  <si>
    <t xml:space="preserve">-21606.3881665997</t>
  </si>
  <si>
    <t xml:space="preserve">-38353.9663993888</t>
  </si>
  <si>
    <t xml:space="preserve">-8534.25776946943</t>
  </si>
  <si>
    <t xml:space="preserve">-50.5263431456916</t>
  </si>
  <si>
    <t xml:space="preserve">-145.427713356179</t>
  </si>
  <si>
    <t xml:space="preserve">-199.640461217751</t>
  </si>
  <si>
    <t xml:space="preserve">-4983.70653119887</t>
  </si>
  <si>
    <t xml:space="preserve">-294.123465942499</t>
  </si>
  <si>
    <t xml:space="preserve">-3690.11452003078</t>
  </si>
  <si>
    <t xml:space="preserve">-1967.556775005</t>
  </si>
  <si>
    <t xml:space="preserve">-1812.52258612774</t>
  </si>
  <si>
    <t xml:space="preserve">-2078.30450026154</t>
  </si>
  <si>
    <t xml:space="preserve">914.672418595341</t>
  </si>
  <si>
    <t xml:space="preserve">-2292.91369429101</t>
  </si>
  <si>
    <t xml:space="preserve">-231.618030961542</t>
  </si>
  <si>
    <t xml:space="preserve">-269.961960217149</t>
  </si>
  <si>
    <t xml:space="preserve">-1967.52560293052</t>
  </si>
  <si>
    <t xml:space="preserve">-9721.50211509473</t>
  </si>
  <si>
    <t xml:space="preserve">-2627.93634215836</t>
  </si>
  <si>
    <t xml:space="preserve">-107183.794421368</t>
  </si>
  <si>
    <t xml:space="preserve">-67937.9085215901</t>
  </si>
  <si>
    <t xml:space="preserve">-465137.972685996</t>
  </si>
  <si>
    <t xml:space="preserve">1866.43402710956</t>
  </si>
  <si>
    <t xml:space="preserve">-167.453030718974</t>
  </si>
  <si>
    <t xml:space="preserve">-71.0327590911847</t>
  </si>
  <si>
    <t xml:space="preserve">-45.3719753231739</t>
  </si>
  <si>
    <t xml:space="preserve">-628.918688057086</t>
  </si>
  <si>
    <t xml:space="preserve">620.56656150677</t>
  </si>
  <si>
    <t xml:space="preserve">312.88627207329</t>
  </si>
  <si>
    <t xml:space="preserve">-125.364365545415</t>
  </si>
  <si>
    <t xml:space="preserve">10.2130359857668</t>
  </si>
  <si>
    <t xml:space="preserve">1721.20082293405</t>
  </si>
  <si>
    <t xml:space="preserve">269.832633052353</t>
  </si>
  <si>
    <t xml:space="preserve">-674.90195697302</t>
  </si>
  <si>
    <t xml:space="preserve">0.0794923688016809</t>
  </si>
  <si>
    <t xml:space="preserve">124.719422288824</t>
  </si>
  <si>
    <t xml:space="preserve">-2997.68253960076</t>
  </si>
  <si>
    <t xml:space="preserve">-114.647571879834</t>
  </si>
  <si>
    <t xml:space="preserve">-489.723340803742</t>
  </si>
  <si>
    <t xml:space="preserve">10.0519229665128</t>
  </si>
  <si>
    <t xml:space="preserve">-29.7397415986696</t>
  </si>
  <si>
    <t xml:space="preserve">980.4500838617</t>
  </si>
  <si>
    <t xml:space="preserve">5670.00110425353</t>
  </si>
  <si>
    <t xml:space="preserve">-1698.1079081362</t>
  </si>
  <si>
    <t xml:space="preserve">-519.10956860672</t>
  </si>
  <si>
    <t xml:space="preserve">-1488.58365710201</t>
  </si>
  <si>
    <t xml:space="preserve">1.46458647186145</t>
  </si>
  <si>
    <t xml:space="preserve">35.6085600011221</t>
  </si>
  <si>
    <t xml:space="preserve">-22.2817489901681</t>
  </si>
  <si>
    <t xml:space="preserve">249.779898401357</t>
  </si>
  <si>
    <t xml:space="preserve">-0.263722765105182</t>
  </si>
  <si>
    <t xml:space="preserve">807.53845865227</t>
  </si>
  <si>
    <t xml:space="preserve">468.555348624926</t>
  </si>
  <si>
    <t xml:space="preserve">131.1983308322</t>
  </si>
  <si>
    <t xml:space="preserve">-214.046132664254</t>
  </si>
  <si>
    <t xml:space="preserve">-36.5560616116344</t>
  </si>
  <si>
    <t xml:space="preserve">37.0333392550295</t>
  </si>
  <si>
    <t xml:space="preserve">-1.7533323178672</t>
  </si>
  <si>
    <t xml:space="preserve">997.926718924483</t>
  </si>
  <si>
    <t xml:space="preserve">-618.879478046376</t>
  </si>
  <si>
    <t xml:space="preserve">16763.2771371344</t>
  </si>
  <si>
    <t xml:space="preserve">4466.66439832213</t>
  </si>
  <si>
    <t xml:space="preserve">25601.0645751888</t>
  </si>
  <si>
    <t xml:space="preserve">869.747079746067</t>
  </si>
  <si>
    <t xml:space="preserve">15.7176306363037</t>
  </si>
  <si>
    <t xml:space="preserve">491.274821521984</t>
  </si>
  <si>
    <t xml:space="preserve">-39.5630658120225</t>
  </si>
  <si>
    <t xml:space="preserve">4364.06363531712</t>
  </si>
  <si>
    <t xml:space="preserve">-311.516253886919</t>
  </si>
  <si>
    <t xml:space="preserve">17.7109971404553</t>
  </si>
  <si>
    <t xml:space="preserve">-73.7437825473114</t>
  </si>
  <si>
    <t xml:space="preserve">-478.23814755093</t>
  </si>
  <si>
    <t xml:space="preserve">179.219626415349</t>
  </si>
  <si>
    <t xml:space="preserve">-1490.07513088431</t>
  </si>
  <si>
    <t xml:space="preserve">-3.22727848128568</t>
  </si>
  <si>
    <t xml:space="preserve">-41.6172557899706</t>
  </si>
  <si>
    <t xml:space="preserve">1701.66819819807</t>
  </si>
  <si>
    <t xml:space="preserve">-4071.58830491921</t>
  </si>
  <si>
    <t xml:space="preserve">-26.9764346438338</t>
  </si>
  <si>
    <t xml:space="preserve">1.44298926120283</t>
  </si>
  <si>
    <t xml:space="preserve">323.609711305036</t>
  </si>
  <si>
    <t xml:space="preserve">450.183921920857</t>
  </si>
  <si>
    <t xml:space="preserve">-124.992700100714</t>
  </si>
  <si>
    <t xml:space="preserve">485.637294273869</t>
  </si>
  <si>
    <t xml:space="preserve">5274.93083349282</t>
  </si>
  <si>
    <t xml:space="preserve">1486.53753360554</t>
  </si>
  <si>
    <t xml:space="preserve">37.1285278473186</t>
  </si>
  <si>
    <t xml:space="preserve">-9.32505581477538</t>
  </si>
  <si>
    <t xml:space="preserve">-21.4394417535054</t>
  </si>
  <si>
    <t xml:space="preserve">-1653.37418988708</t>
  </si>
  <si>
    <t xml:space="preserve">-9.92661361672755</t>
  </si>
  <si>
    <t xml:space="preserve">267.658248220532</t>
  </si>
  <si>
    <t xml:space="preserve">-50.0952317262394</t>
  </si>
  <si>
    <t xml:space="preserve">228.590009192916</t>
  </si>
  <si>
    <t xml:space="preserve">84.3250726353417</t>
  </si>
  <si>
    <t xml:space="preserve">186.779516665765</t>
  </si>
  <si>
    <t xml:space="preserve">-70.0594402134837</t>
  </si>
  <si>
    <t xml:space="preserve">-26.1282551590792</t>
  </si>
  <si>
    <t xml:space="preserve">396.735516420252</t>
  </si>
  <si>
    <t xml:space="preserve">-115.402405390003</t>
  </si>
  <si>
    <t xml:space="preserve">32196.3183735486</t>
  </si>
  <si>
    <t xml:space="preserve">2919.66261494244</t>
  </si>
  <si>
    <t xml:space="preserve">43361.6531641305</t>
  </si>
  <si>
    <t xml:space="preserve">4494.71667554451</t>
  </si>
  <si>
    <t xml:space="preserve">206.874876942381</t>
  </si>
  <si>
    <t xml:space="preserve">1199.07168126394</t>
  </si>
  <si>
    <t xml:space="preserve">6.16121203930527</t>
  </si>
  <si>
    <t xml:space="preserve">-1335.58767224182</t>
  </si>
  <si>
    <t xml:space="preserve">8099.04470564964</t>
  </si>
  <si>
    <t xml:space="preserve">928.050533130968</t>
  </si>
  <si>
    <t xml:space="preserve">82535.8413767741</t>
  </si>
  <si>
    <t xml:space="preserve">9.45127082756082</t>
  </si>
  <si>
    <t xml:space="preserve">570.127255139322</t>
  </si>
  <si>
    <t xml:space="preserve">2770.86952403396</t>
  </si>
  <si>
    <t xml:space="preserve">406.848757031321</t>
  </si>
  <si>
    <t xml:space="preserve">5631.76288422761</t>
  </si>
  <si>
    <t xml:space="preserve">52.1423913092342</t>
  </si>
  <si>
    <t xml:space="preserve">716.737611161899</t>
  </si>
  <si>
    <t xml:space="preserve">5737.57791356814</t>
  </si>
  <si>
    <t xml:space="preserve">7324.3584451591</t>
  </si>
  <si>
    <t xml:space="preserve">-456.115185064412</t>
  </si>
  <si>
    <t xml:space="preserve">336.450588768676</t>
  </si>
  <si>
    <t xml:space="preserve">35.306248772465</t>
  </si>
  <si>
    <t xml:space="preserve">2484.56178531118</t>
  </si>
  <si>
    <t xml:space="preserve">5928.49095705981</t>
  </si>
  <si>
    <t xml:space="preserve">484.900109591132</t>
  </si>
  <si>
    <t xml:space="preserve">4658.40986978821</t>
  </si>
  <si>
    <t xml:space="preserve">29991.0055596118</t>
  </si>
  <si>
    <t xml:space="preserve">1496.5206432215</t>
  </si>
  <si>
    <t xml:space="preserve">110.681340559013</t>
  </si>
  <si>
    <t xml:space="preserve">751.422164136509</t>
  </si>
  <si>
    <t xml:space="preserve">23.7923281048606</t>
  </si>
  <si>
    <t xml:space="preserve">-214.693422393275</t>
  </si>
  <si>
    <t xml:space="preserve">-7.16543245599888</t>
  </si>
  <si>
    <t xml:space="preserve">2104.38656241417</t>
  </si>
  <si>
    <t xml:space="preserve">613.646424431809</t>
  </si>
  <si>
    <t xml:space="preserve">-30.0421912648917</t>
  </si>
  <si>
    <t xml:space="preserve">339.126900462816</t>
  </si>
  <si>
    <t xml:space="preserve">56.7490226160676</t>
  </si>
  <si>
    <t xml:space="preserve">8026.22084387452</t>
  </si>
  <si>
    <t xml:space="preserve">295.389365276547</t>
  </si>
  <si>
    <t xml:space="preserve">53.1062347532165</t>
  </si>
  <si>
    <t xml:space="preserve">537.378247823724</t>
  </si>
  <si>
    <t xml:space="preserve">1771.91335030008</t>
  </si>
  <si>
    <t xml:space="preserve">1073.92298402174</t>
  </si>
  <si>
    <t xml:space="preserve">25311.0420712597</t>
  </si>
  <si>
    <t xml:space="preserve">35231.8831102784</t>
  </si>
  <si>
    <t xml:space="preserve">240362.339922821</t>
  </si>
  <si>
    <t xml:space="preserve">7413.8129620717</t>
  </si>
  <si>
    <t xml:space="preserve">-700.351469338294</t>
  </si>
  <si>
    <t xml:space="preserve">515.208021467034</t>
  </si>
  <si>
    <t xml:space="preserve">-20.7457803727912</t>
  </si>
  <si>
    <t xml:space="preserve">4825.28321992698</t>
  </si>
  <si>
    <t xml:space="preserve">435.914801265757</t>
  </si>
  <si>
    <t xml:space="preserve">-971.077538692098</t>
  </si>
  <si>
    <t xml:space="preserve">-35875.4495622723</t>
  </si>
  <si>
    <t xml:space="preserve">26.4935034012513</t>
  </si>
  <si>
    <t xml:space="preserve">545.477195396148</t>
  </si>
  <si>
    <t xml:space="preserve">11739.6000146965</t>
  </si>
  <si>
    <t xml:space="preserve">-37.7713402383124</t>
  </si>
  <si>
    <t xml:space="preserve">-788.815140067887</t>
  </si>
  <si>
    <t xml:space="preserve">90.7026736708118</t>
  </si>
  <si>
    <t xml:space="preserve">289.687896204892</t>
  </si>
  <si>
    <t xml:space="preserve">-2931.37850372574</t>
  </si>
  <si>
    <t xml:space="preserve">5194.57429950604</t>
  </si>
  <si>
    <t xml:space="preserve">-76.1322727504088</t>
  </si>
  <si>
    <t xml:space="preserve">19.1573062137662</t>
  </si>
  <si>
    <t xml:space="preserve">538.082588325055</t>
  </si>
  <si>
    <t xml:space="preserve">-36.7294346715182</t>
  </si>
  <si>
    <t xml:space="preserve">15542.7146798219</t>
  </si>
  <si>
    <t xml:space="preserve">-1549.32974660247</t>
  </si>
  <si>
    <t xml:space="preserve">1408.02029960018</t>
  </si>
  <si>
    <t xml:space="preserve">1393.73965127337</t>
  </si>
  <si>
    <t xml:space="preserve">-1199.48878907436</t>
  </si>
  <si>
    <t xml:space="preserve">-75.1235493053133</t>
  </si>
  <si>
    <t xml:space="preserve">-1421.0388703147</t>
  </si>
  <si>
    <t xml:space="preserve">98.3059769434551</t>
  </si>
  <si>
    <t xml:space="preserve">166.952787104461</t>
  </si>
  <si>
    <t xml:space="preserve">23.3193072497513</t>
  </si>
  <si>
    <t xml:space="preserve">1543.04400382081</t>
  </si>
  <si>
    <t xml:space="preserve">105.064104274606</t>
  </si>
  <si>
    <t xml:space="preserve">1098.11030722729</t>
  </si>
  <si>
    <t xml:space="preserve">-29.652150858692</t>
  </si>
  <si>
    <t xml:space="preserve">1301.78616030345</t>
  </si>
  <si>
    <t xml:space="preserve">297.849883606478</t>
  </si>
  <si>
    <t xml:space="preserve">76.3914083066326</t>
  </si>
  <si>
    <t xml:space="preserve">1027.23201476579</t>
  </si>
  <si>
    <t xml:space="preserve">798.665859370069</t>
  </si>
  <si>
    <t xml:space="preserve">-564.58157989058</t>
  </si>
  <si>
    <t xml:space="preserve">-9673.26195082505</t>
  </si>
  <si>
    <t xml:space="preserve">-14454.3684812498</t>
  </si>
  <si>
    <t xml:space="preserve">-13890.1052344361</t>
  </si>
  <si>
    <t xml:space="preserve">36317.3150615726</t>
  </si>
  <si>
    <t xml:space="preserve">4122.38575682914</t>
  </si>
  <si>
    <t xml:space="preserve">7542.74128971935</t>
  </si>
  <si>
    <t xml:space="preserve">1465.5602440658</t>
  </si>
  <si>
    <t xml:space="preserve">27724.7401799287</t>
  </si>
  <si>
    <t xml:space="preserve">3947.38261145183</t>
  </si>
  <si>
    <t xml:space="preserve">10065.8992331675</t>
  </si>
  <si>
    <t xml:space="preserve">302963.076892589</t>
  </si>
  <si>
    <t xml:space="preserve">454.856233354887</t>
  </si>
  <si>
    <t xml:space="preserve">3514.13078620366</t>
  </si>
  <si>
    <t xml:space="preserve">11288.9907932658</t>
  </si>
  <si>
    <t xml:space="preserve">4909.08582931046</t>
  </si>
  <si>
    <t xml:space="preserve">11922.97428857</t>
  </si>
  <si>
    <t xml:space="preserve">244.136258819383</t>
  </si>
  <si>
    <t xml:space="preserve">738.79341886481</t>
  </si>
  <si>
    <t xml:space="preserve">31515.6218168901</t>
  </si>
  <si>
    <t xml:space="preserve">29986.6324440543</t>
  </si>
  <si>
    <t xml:space="preserve">2251.05763054703</t>
  </si>
  <si>
    <t xml:space="preserve">738.062906972259</t>
  </si>
  <si>
    <t xml:space="preserve">770.557969937832</t>
  </si>
  <si>
    <t xml:space="preserve">12896.3921523289</t>
  </si>
  <si>
    <t xml:space="preserve">41829.3808687027</t>
  </si>
  <si>
    <t xml:space="preserve">4910.60056607345</t>
  </si>
  <si>
    <t xml:space="preserve">35344.2793371107</t>
  </si>
  <si>
    <t xml:space="preserve">63558.7543863329</t>
  </si>
  <si>
    <t xml:space="preserve">18514.2511491131</t>
  </si>
  <si>
    <t xml:space="preserve">196.403974018432</t>
  </si>
  <si>
    <t xml:space="preserve">-2992.51681501503</t>
  </si>
  <si>
    <t xml:space="preserve">383.992699190095</t>
  </si>
  <si>
    <t xml:space="preserve">2683.67414698227</t>
  </si>
  <si>
    <t xml:space="preserve">-566.054726080979</t>
  </si>
  <si>
    <t xml:space="preserve">30016.8286074204</t>
  </si>
  <si>
    <t xml:space="preserve">7837.08461707762</t>
  </si>
  <si>
    <t xml:space="preserve">3582.83274404569</t>
  </si>
  <si>
    <t xml:space="preserve">1463.63098426532</t>
  </si>
  <si>
    <t xml:space="preserve">2111.81860129325</t>
  </si>
  <si>
    <t xml:space="preserve">5831.47283789123</t>
  </si>
  <si>
    <t xml:space="preserve">788.319456184565</t>
  </si>
  <si>
    <t xml:space="preserve">189.259893752982</t>
  </si>
  <si>
    <t xml:space="preserve">6499.33448189525</t>
  </si>
  <si>
    <t xml:space="preserve">10094.0802380793</t>
  </si>
  <si>
    <t xml:space="preserve">4738.25428097006</t>
  </si>
  <si>
    <t xml:space="preserve">129399.232073113</t>
  </si>
  <si>
    <t xml:space="preserve">156065.161321004</t>
  </si>
  <si>
    <t xml:space="preserve">1027860.46952186</t>
  </si>
  <si>
    <t xml:space="preserve">-8100.35838132684</t>
  </si>
  <si>
    <t xml:space="preserve">-509.950932295302</t>
  </si>
  <si>
    <t xml:space="preserve">-353.309503415249</t>
  </si>
  <si>
    <t xml:space="preserve">315.487371949949</t>
  </si>
  <si>
    <t xml:space="preserve">5836.12589356513</t>
  </si>
  <si>
    <t xml:space="preserve">2890.47659765264</t>
  </si>
  <si>
    <t xml:space="preserve">-10973.7109875797</t>
  </si>
  <si>
    <t xml:space="preserve">-24.5878476433115</t>
  </si>
  <si>
    <t xml:space="preserve">-288.777702528005</t>
  </si>
  <si>
    <t xml:space="preserve">849.098405322253</t>
  </si>
  <si>
    <t xml:space="preserve">-379.249184112778</t>
  </si>
  <si>
    <t xml:space="preserve">-795.333507814463</t>
  </si>
  <si>
    <t xml:space="preserve">-14.3889841113107</t>
  </si>
  <si>
    <t xml:space="preserve">90.2559934907649</t>
  </si>
  <si>
    <t xml:space="preserve">-9985.75657100322</t>
  </si>
  <si>
    <t xml:space="preserve">-1529.46944761608</t>
  </si>
  <si>
    <t xml:space="preserve">-484.905804072165</t>
  </si>
  <si>
    <t xml:space="preserve">50.9532536322474</t>
  </si>
  <si>
    <t xml:space="preserve">-200.827859703612</t>
  </si>
  <si>
    <t xml:space="preserve">4330.6172788528</t>
  </si>
  <si>
    <t xml:space="preserve">8314.54215220897</t>
  </si>
  <si>
    <t xml:space="preserve">831.052344689013</t>
  </si>
  <si>
    <t xml:space="preserve">-3282.22055039898</t>
  </si>
  <si>
    <t xml:space="preserve">-12505.6422337991</t>
  </si>
  <si>
    <t xml:space="preserve">881.436307920519</t>
  </si>
  <si>
    <t xml:space="preserve">-7.81662857293763</t>
  </si>
  <si>
    <t xml:space="preserve">25.3920462475871</t>
  </si>
  <si>
    <t xml:space="preserve">-42.2984451384556</t>
  </si>
  <si>
    <t xml:space="preserve">-3385.12313544704</t>
  </si>
  <si>
    <t xml:space="preserve">2.92194331029235</t>
  </si>
  <si>
    <t xml:space="preserve">-1209.96730750354</t>
  </si>
  <si>
    <t xml:space="preserve">629.582221671518</t>
  </si>
  <si>
    <t xml:space="preserve">-1271.99479694513</t>
  </si>
  <si>
    <t xml:space="preserve">-465.539814962741</t>
  </si>
  <si>
    <t xml:space="preserve">-66.916078024182</t>
  </si>
  <si>
    <t xml:space="preserve">-228.201300896295</t>
  </si>
  <si>
    <t xml:space="preserve">-21.2628461896718</t>
  </si>
  <si>
    <t xml:space="preserve">236.821779186719</t>
  </si>
  <si>
    <t xml:space="preserve">493.662751975191</t>
  </si>
  <si>
    <t xml:space="preserve">-148.447005211634</t>
  </si>
  <si>
    <t xml:space="preserve">34050.8297515784</t>
  </si>
  <si>
    <t xml:space="preserve">-8757.14410089735</t>
  </si>
  <si>
    <t xml:space="preserve">-5203.94486395502</t>
  </si>
  <si>
    <t xml:space="preserve">11850.1496119131</t>
  </si>
  <si>
    <t xml:space="preserve">8.27098264374558</t>
  </si>
  <si>
    <t xml:space="preserve">1369.02074850116</t>
  </si>
  <si>
    <t xml:space="preserve">76.6318155552434</t>
  </si>
  <si>
    <t xml:space="preserve">-136.884401030837</t>
  </si>
  <si>
    <t xml:space="preserve">124.724842042992</t>
  </si>
  <si>
    <t xml:space="preserve">-6542.65375104945</t>
  </si>
  <si>
    <t xml:space="preserve">931.46476125136</t>
  </si>
  <si>
    <t xml:space="preserve">1608.05050663326</t>
  </si>
  <si>
    <t xml:space="preserve">35.3976233626597</t>
  </si>
  <si>
    <t xml:space="preserve">205.24914465549</t>
  </si>
  <si>
    <t xml:space="preserve">7590.81737693407</t>
  </si>
  <si>
    <t xml:space="preserve">5187.59981523034</t>
  </si>
  <si>
    <t xml:space="preserve">329.632118384166</t>
  </si>
  <si>
    <t xml:space="preserve">60.1486652217321</t>
  </si>
  <si>
    <t xml:space="preserve">266.893486288396</t>
  </si>
  <si>
    <t xml:space="preserve">1542.44746685786</t>
  </si>
  <si>
    <t xml:space="preserve">11249.8791886071</t>
  </si>
  <si>
    <t xml:space="preserve">161.026458263248</t>
  </si>
  <si>
    <t xml:space="preserve">-14.6464192131142</t>
  </si>
  <si>
    <t xml:space="preserve">3526.91006945053</t>
  </si>
  <si>
    <t xml:space="preserve">79.5333834265463</t>
  </si>
  <si>
    <t xml:space="preserve">851.901425059242</t>
  </si>
  <si>
    <t xml:space="preserve">23.1019184308073</t>
  </si>
  <si>
    <t xml:space="preserve">232.633976311176</t>
  </si>
  <si>
    <t xml:space="preserve">-265.143341025869</t>
  </si>
  <si>
    <t xml:space="preserve">51.3997836100532</t>
  </si>
  <si>
    <t xml:space="preserve">526.187726902502</t>
  </si>
  <si>
    <t xml:space="preserve">973.438047689397</t>
  </si>
  <si>
    <t xml:space="preserve">74.5795181972778</t>
  </si>
  <si>
    <t xml:space="preserve">17.7355038739014</t>
  </si>
  <si>
    <t xml:space="preserve">242.431679243247</t>
  </si>
  <si>
    <t xml:space="preserve">577.060703071485</t>
  </si>
  <si>
    <t xml:space="preserve">-49.1017433154975</t>
  </si>
  <si>
    <t xml:space="preserve">-25479.8260581919</t>
  </si>
  <si>
    <t xml:space="preserve">311.035765479784</t>
  </si>
  <si>
    <t xml:space="preserve">17597.0983992653</t>
  </si>
  <si>
    <t xml:space="preserve">19560.1108653913</t>
  </si>
  <si>
    <t xml:space="preserve">7272.9502187881</t>
  </si>
  <si>
    <t xml:space="preserve">6114.59055382126</t>
  </si>
  <si>
    <t xml:space="preserve">1116.98915325398</t>
  </si>
  <si>
    <t xml:space="preserve">27376.9553044496</t>
  </si>
  <si>
    <t xml:space="preserve">19362.9856684022</t>
  </si>
  <si>
    <t xml:space="preserve">-3834.82285723341</t>
  </si>
  <si>
    <t xml:space="preserve">113844.462535214</t>
  </si>
  <si>
    <t xml:space="preserve">304.558748141363</t>
  </si>
  <si>
    <t xml:space="preserve">1051.67574400532</t>
  </si>
  <si>
    <t xml:space="preserve">106442.899990801</t>
  </si>
  <si>
    <t xml:space="preserve">2904.7941080874</t>
  </si>
  <si>
    <t xml:space="preserve">37597.6885436576</t>
  </si>
  <si>
    <t xml:space="preserve">669.923614856696</t>
  </si>
  <si>
    <t xml:space="preserve">3606.2557829979</t>
  </si>
  <si>
    <t xml:space="preserve">41495.421651248</t>
  </si>
  <si>
    <t xml:space="preserve">-9914.38406386368</t>
  </si>
  <si>
    <t xml:space="preserve">14087.51835992</t>
  </si>
  <si>
    <t xml:space="preserve">1568.56585800326</t>
  </si>
  <si>
    <t xml:space="preserve">2029.12724032015</t>
  </si>
  <si>
    <t xml:space="preserve">-658.229751693409</t>
  </si>
  <si>
    <t xml:space="preserve">-4587.1101807659</t>
  </si>
  <si>
    <t xml:space="preserve">232.082634159394</t>
  </si>
  <si>
    <t xml:space="preserve">56605.499728046</t>
  </si>
  <si>
    <t xml:space="preserve">-6473.07323170252</t>
  </si>
  <si>
    <t xml:space="preserve">13309.1395100839</t>
  </si>
  <si>
    <t xml:space="preserve">592.299624575792</t>
  </si>
  <si>
    <t xml:space="preserve">1473.05796178949</t>
  </si>
  <si>
    <t xml:space="preserve">512.432688388886</t>
  </si>
  <si>
    <t xml:space="preserve">157.058433262783</t>
  </si>
  <si>
    <t xml:space="preserve">-3151.55281571371</t>
  </si>
  <si>
    <t xml:space="preserve">4992.22853910976</t>
  </si>
  <si>
    <t xml:space="preserve">-1585.17212161299</t>
  </si>
  <si>
    <t xml:space="preserve">3925.19731331076</t>
  </si>
  <si>
    <t xml:space="preserve">1396.70644856176</t>
  </si>
  <si>
    <t xml:space="preserve">6666.40362770886</t>
  </si>
  <si>
    <t xml:space="preserve">2150.73344754442</t>
  </si>
  <si>
    <t xml:space="preserve">725.946460559558</t>
  </si>
  <si>
    <t xml:space="preserve">8892.70828450501</t>
  </si>
  <si>
    <t xml:space="preserve">8653.01882502925</t>
  </si>
  <si>
    <t xml:space="preserve">5814.13355193578</t>
  </si>
  <si>
    <t xml:space="preserve">342632.102522477</t>
  </si>
  <si>
    <t xml:space="preserve">65532.2307258142</t>
  </si>
  <si>
    <t xml:space="preserve">900466.109245637</t>
  </si>
  <si>
    <t xml:space="preserve">5211.14672619833</t>
  </si>
  <si>
    <t xml:space="preserve">767.329075197863</t>
  </si>
  <si>
    <t xml:space="preserve">8612.25416456851</t>
  </si>
  <si>
    <t xml:space="preserve">-59.2206924177481</t>
  </si>
  <si>
    <t xml:space="preserve">28323.4180544652</t>
  </si>
  <si>
    <t xml:space="preserve">9944.51867657251</t>
  </si>
  <si>
    <t xml:space="preserve">8426.1805528209</t>
  </si>
  <si>
    <t xml:space="preserve">60925.9209885273</t>
  </si>
  <si>
    <t xml:space="preserve">743.282920662595</t>
  </si>
  <si>
    <t xml:space="preserve">752.735154275993</t>
  </si>
  <si>
    <t xml:space="preserve">9248.19363666383</t>
  </si>
  <si>
    <t xml:space="preserve">636.351340088043</t>
  </si>
  <si>
    <t xml:space="preserve">2568.31972320884</t>
  </si>
  <si>
    <t xml:space="preserve">156.26439810219</t>
  </si>
  <si>
    <t xml:space="preserve">-64.63636562274</t>
  </si>
  <si>
    <t xml:space="preserve">436.330370216689</t>
  </si>
  <si>
    <t xml:space="preserve">30931.0299971666</t>
  </si>
  <si>
    <t xml:space="preserve">736.902688808473</t>
  </si>
  <si>
    <t xml:space="preserve">101.256954189612</t>
  </si>
  <si>
    <t xml:space="preserve">759.576409314228</t>
  </si>
  <si>
    <t xml:space="preserve">-536.509635860347</t>
  </si>
  <si>
    <t xml:space="preserve">2971.65041570241</t>
  </si>
  <si>
    <t xml:space="preserve">3008.80213107567</t>
  </si>
  <si>
    <t xml:space="preserve">18130.8541057509</t>
  </si>
  <si>
    <t xml:space="preserve">3130.8835460327</t>
  </si>
  <si>
    <t xml:space="preserve">273.954016044696</t>
  </si>
  <si>
    <t xml:space="preserve">419.956585911058</t>
  </si>
  <si>
    <t xml:space="preserve">165.868214850565</t>
  </si>
  <si>
    <t xml:space="preserve">10697.1951001586</t>
  </si>
  <si>
    <t xml:space="preserve">142.568392315557</t>
  </si>
  <si>
    <t xml:space="preserve">5020.18712246704</t>
  </si>
  <si>
    <t xml:space="preserve">727.181498199827</t>
  </si>
  <si>
    <t xml:space="preserve">4546.79109340199</t>
  </si>
  <si>
    <t xml:space="preserve">237.987032161779</t>
  </si>
  <si>
    <t xml:space="preserve">2080.52990181427</t>
  </si>
  <si>
    <t xml:space="preserve">637.703366119155</t>
  </si>
  <si>
    <t xml:space="preserve">218.729364085534</t>
  </si>
  <si>
    <t xml:space="preserve">3475.81195295856</t>
  </si>
  <si>
    <t xml:space="preserve">-802.366622128547</t>
  </si>
  <si>
    <t xml:space="preserve">46651.8859680177</t>
  </si>
  <si>
    <t xml:space="preserve">24634.4367371071</t>
  </si>
  <si>
    <t xml:space="preserve">294991.255059194</t>
  </si>
  <si>
    <t xml:space="preserve">458.255773484031</t>
  </si>
  <si>
    <t xml:space="preserve">589.969525643109</t>
  </si>
  <si>
    <t xml:space="preserve">67.5902724047316</t>
  </si>
  <si>
    <t xml:space="preserve">4416.54650858678</t>
  </si>
  <si>
    <t xml:space="preserve">4673.76818643624</t>
  </si>
  <si>
    <t xml:space="preserve">16.2420008620203</t>
  </si>
  <si>
    <t xml:space="preserve">658.632709816284</t>
  </si>
  <si>
    <t xml:space="preserve">5168.4434454568</t>
  </si>
  <si>
    <t xml:space="preserve">295.898755057069</t>
  </si>
  <si>
    <t xml:space="preserve">-1126.25026047921</t>
  </si>
  <si>
    <t xml:space="preserve">57.5388885407181</t>
  </si>
  <si>
    <t xml:space="preserve">214.008383237039</t>
  </si>
  <si>
    <t xml:space="preserve">-2807.95154954122</t>
  </si>
  <si>
    <t xml:space="preserve">4511.72434067417</t>
  </si>
  <si>
    <t xml:space="preserve">-595.531717947619</t>
  </si>
  <si>
    <t xml:space="preserve">282.43716315286</t>
  </si>
  <si>
    <t xml:space="preserve">376.685005674249</t>
  </si>
  <si>
    <t xml:space="preserve">14087.8375126021</t>
  </si>
  <si>
    <t xml:space="preserve">348.654351585863</t>
  </si>
  <si>
    <t xml:space="preserve">5427.89654449533</t>
  </si>
  <si>
    <t xml:space="preserve">3542.28849421414</t>
  </si>
  <si>
    <t xml:space="preserve">2.55353978141663</t>
  </si>
  <si>
    <t xml:space="preserve">63.9803401655365</t>
  </si>
  <si>
    <t xml:space="preserve">27.0973111568896</t>
  </si>
  <si>
    <t xml:space="preserve">1693.7036797253</t>
  </si>
  <si>
    <t xml:space="preserve">-6.00221127003913</t>
  </si>
  <si>
    <t xml:space="preserve">-419.746364322728</t>
  </si>
  <si>
    <t xml:space="preserve">-1097.77097552749</t>
  </si>
  <si>
    <t xml:space="preserve">397.492243381411</t>
  </si>
  <si>
    <t xml:space="preserve">268.388216178888</t>
  </si>
  <si>
    <t xml:space="preserve">1245.57804345724</t>
  </si>
  <si>
    <t xml:space="preserve">314.248193109018</t>
  </si>
  <si>
    <t xml:space="preserve">19.5343170555903</t>
  </si>
  <si>
    <t xml:space="preserve">2604.61902322776</t>
  </si>
  <si>
    <t xml:space="preserve">-1943.97586224991</t>
  </si>
  <si>
    <t xml:space="preserve">21440.995083985</t>
  </si>
  <si>
    <t xml:space="preserve">-5857.66759133524</t>
  </si>
  <si>
    <t xml:space="preserve">59417.7113204741</t>
  </si>
  <si>
    <t xml:space="preserve">-439.578116492907</t>
  </si>
  <si>
    <t xml:space="preserve">-425.89648763467</t>
  </si>
  <si>
    <t xml:space="preserve">-22.5813398456179</t>
  </si>
  <si>
    <t xml:space="preserve">8339.91279847001</t>
  </si>
  <si>
    <t xml:space="preserve">-667.269692470241</t>
  </si>
  <si>
    <t xml:space="preserve">-3985.80121517459</t>
  </si>
  <si>
    <t xml:space="preserve">5370.25017356279</t>
  </si>
  <si>
    <t xml:space="preserve">-1.07149329974466</t>
  </si>
  <si>
    <t xml:space="preserve">68.4561120752219</t>
  </si>
  <si>
    <t xml:space="preserve">-3300.13591751028</t>
  </si>
  <si>
    <t xml:space="preserve">-601.176595650207</t>
  </si>
  <si>
    <t xml:space="preserve">-1017.08778104751</t>
  </si>
  <si>
    <t xml:space="preserve">-37.8744172425457</t>
  </si>
  <si>
    <t xml:space="preserve">-42.8729185334673</t>
  </si>
  <si>
    <t xml:space="preserve">-11292.6730840092</t>
  </si>
  <si>
    <t xml:space="preserve">-633.601677221172</t>
  </si>
  <si>
    <t xml:space="preserve">-134.45369954678</t>
  </si>
  <si>
    <t xml:space="preserve">25.7266901835362</t>
  </si>
  <si>
    <t xml:space="preserve">-84.8763834899217</t>
  </si>
  <si>
    <t xml:space="preserve">-42.8182090331634</t>
  </si>
  <si>
    <t xml:space="preserve">-1056.40848257353</t>
  </si>
  <si>
    <t xml:space="preserve">-4879.04225062597</t>
  </si>
  <si>
    <t xml:space="preserve">-5370.29003046582</t>
  </si>
  <si>
    <t xml:space="preserve">-10.8602209360989</t>
  </si>
  <si>
    <t xml:space="preserve">-26.5249633154978</t>
  </si>
  <si>
    <t xml:space="preserve">-9.12644469683897</t>
  </si>
  <si>
    <t xml:space="preserve">2474.74220045085</t>
  </si>
  <si>
    <t xml:space="preserve">-0.761247870017746</t>
  </si>
  <si>
    <t xml:space="preserve">-706.677682937385</t>
  </si>
  <si>
    <t xml:space="preserve">-292.576077410688</t>
  </si>
  <si>
    <t xml:space="preserve">-437.777214033421</t>
  </si>
  <si>
    <t xml:space="preserve">-84.4922958246749</t>
  </si>
  <si>
    <t xml:space="preserve">-124.441076852767</t>
  </si>
  <si>
    <t xml:space="preserve">-49.0229271888823</t>
  </si>
  <si>
    <t xml:space="preserve">64.951233081585</t>
  </si>
  <si>
    <t xml:space="preserve">-1595.98941754754</t>
  </si>
  <si>
    <t xml:space="preserve">15.9482962818099</t>
  </si>
  <si>
    <t xml:space="preserve">-1200.87688816097</t>
  </si>
  <si>
    <t xml:space="preserve">8891.20937278945</t>
  </si>
  <si>
    <t xml:space="preserve">396.397141959744</t>
  </si>
  <si>
    <t xml:space="preserve">-12927.0422297871</t>
  </si>
  <si>
    <t xml:space="preserve">164.24551035019</t>
  </si>
  <si>
    <t xml:space="preserve">453.859620801307</t>
  </si>
  <si>
    <t xml:space="preserve">46.5738435849015</t>
  </si>
  <si>
    <t xml:space="preserve">620.211171325878</t>
  </si>
  <si>
    <t xml:space="preserve">17.7438647535176</t>
  </si>
  <si>
    <t xml:space="preserve">290.153476515206</t>
  </si>
  <si>
    <t xml:space="preserve">9985.04424123312</t>
  </si>
  <si>
    <t xml:space="preserve">-7.73614547119155</t>
  </si>
  <si>
    <t xml:space="preserve">548.304295909267</t>
  </si>
  <si>
    <t xml:space="preserve">94.4337804790348</t>
  </si>
  <si>
    <t xml:space="preserve">5.81593975852758</t>
  </si>
  <si>
    <t xml:space="preserve">2159.5311053281</t>
  </si>
  <si>
    <t xml:space="preserve">5334.35647113323</t>
  </si>
  <si>
    <t xml:space="preserve">166.303668856874</t>
  </si>
  <si>
    <t xml:space="preserve">-1.81051260803872</t>
  </si>
  <si>
    <t xml:space="preserve">186.734442306373</t>
  </si>
  <si>
    <t xml:space="preserve">55.6512002224878</t>
  </si>
  <si>
    <t xml:space="preserve">270.527270600634</t>
  </si>
  <si>
    <t xml:space="preserve">4004.78972338578</t>
  </si>
  <si>
    <t xml:space="preserve">386.941271058321</t>
  </si>
  <si>
    <t xml:space="preserve">131.834936619586</t>
  </si>
  <si>
    <t xml:space="preserve">17.7764364755446</t>
  </si>
  <si>
    <t xml:space="preserve">49.1607292808037</t>
  </si>
  <si>
    <t xml:space="preserve">62.5044536265794</t>
  </si>
  <si>
    <t xml:space="preserve">786.900155776872</t>
  </si>
  <si>
    <t xml:space="preserve">201.49941524694</t>
  </si>
  <si>
    <t xml:space="preserve">2325.88863503892</t>
  </si>
  <si>
    <t xml:space="preserve">248.971147749829</t>
  </si>
  <si>
    <t xml:space="preserve">624.673626155116</t>
  </si>
  <si>
    <t xml:space="preserve">117.224773420135</t>
  </si>
  <si>
    <t xml:space="preserve">37.5081507782618</t>
  </si>
  <si>
    <t xml:space="preserve">721.468871164863</t>
  </si>
  <si>
    <t xml:space="preserve">-1509.26925647514</t>
  </si>
  <si>
    <t xml:space="preserve">12948.9640079491</t>
  </si>
  <si>
    <t xml:space="preserve">48539.2791559347</t>
  </si>
  <si>
    <t xml:space="preserve">-145.695942352373</t>
  </si>
  <si>
    <t xml:space="preserve">253.907116541897</t>
  </si>
  <si>
    <t xml:space="preserve">-28.3613945060595</t>
  </si>
  <si>
    <t xml:space="preserve">811.532299879791</t>
  </si>
  <si>
    <t xml:space="preserve">809.738545756115</t>
  </si>
  <si>
    <t xml:space="preserve">13773.445881884</t>
  </si>
  <si>
    <t xml:space="preserve">-7.00291885511323</t>
  </si>
  <si>
    <t xml:space="preserve">502.337793922428</t>
  </si>
  <si>
    <t xml:space="preserve">3595.62747530639</t>
  </si>
  <si>
    <t xml:space="preserve">-0.179596930252274</t>
  </si>
  <si>
    <t xml:space="preserve">139.99104904192</t>
  </si>
  <si>
    <t xml:space="preserve">16.6197126585989</t>
  </si>
  <si>
    <t xml:space="preserve">-345.850603433167</t>
  </si>
  <si>
    <t xml:space="preserve">-1232.84394217782</t>
  </si>
  <si>
    <t xml:space="preserve">-1849.02550549549</t>
  </si>
  <si>
    <t xml:space="preserve">65.5732679437953</t>
  </si>
  <si>
    <t xml:space="preserve">-6.49731167735506</t>
  </si>
  <si>
    <t xml:space="preserve">379.248556509052</t>
  </si>
  <si>
    <t xml:space="preserve">-49.9969143531241</t>
  </si>
  <si>
    <t xml:space="preserve">2451.48782302617</t>
  </si>
  <si>
    <t xml:space="preserve">21081.5934538923</t>
  </si>
  <si>
    <t xml:space="preserve">2312.74490773742</t>
  </si>
  <si>
    <t xml:space="preserve">33.0437501024026</t>
  </si>
  <si>
    <t xml:space="preserve">-37.099011113111</t>
  </si>
  <si>
    <t xml:space="preserve">8.406313529804</t>
  </si>
  <si>
    <t xml:space="preserve">1403.38112777461</t>
  </si>
  <si>
    <t xml:space="preserve">12.9207313262046</t>
  </si>
  <si>
    <t xml:space="preserve">751.201495437567</t>
  </si>
  <si>
    <t xml:space="preserve">-10.5619248002231</t>
  </si>
  <si>
    <t xml:space="preserve">1116.40990437848</t>
  </si>
  <si>
    <t xml:space="preserve">66.1974134201059</t>
  </si>
  <si>
    <t xml:space="preserve">688.668057933085</t>
  </si>
  <si>
    <t xml:space="preserve">-54.4902689278513</t>
  </si>
  <si>
    <t xml:space="preserve">14.4982123105776</t>
  </si>
  <si>
    <t xml:space="preserve">532.593786136081</t>
  </si>
  <si>
    <t xml:space="preserve">17915.1982840532</t>
  </si>
  <si>
    <t xml:space="preserve">-1561.86996973001</t>
  </si>
  <si>
    <t xml:space="preserve">3826.2852006091</t>
  </si>
  <si>
    <t xml:space="preserve">665.662216491939</t>
  </si>
  <si>
    <t xml:space="preserve">67898.8390732511</t>
  </si>
  <si>
    <t xml:space="preserve">-7615.82677247858</t>
  </si>
  <si>
    <t xml:space="preserve">4792.75462469549</t>
  </si>
  <si>
    <t xml:space="preserve">1675.87085625862</t>
  </si>
  <si>
    <t xml:space="preserve">-94.5303208970536</t>
  </si>
  <si>
    <t xml:space="preserve">27683.0070075707</t>
  </si>
  <si>
    <t xml:space="preserve">8633.19732503716</t>
  </si>
  <si>
    <t xml:space="preserve">1696.70439101328</t>
  </si>
  <si>
    <t xml:space="preserve">-11139.607376447</t>
  </si>
  <si>
    <t xml:space="preserve">55.6244372237246</t>
  </si>
  <si>
    <t xml:space="preserve">484.229946410765</t>
  </si>
  <si>
    <t xml:space="preserve">61028.7430030683</t>
  </si>
  <si>
    <t xml:space="preserve">247.4873425791</t>
  </si>
  <si>
    <t xml:space="preserve">3495.7934671785</t>
  </si>
  <si>
    <t xml:space="preserve">263.774403891012</t>
  </si>
  <si>
    <t xml:space="preserve">848.319430253842</t>
  </si>
  <si>
    <t xml:space="preserve">40361.5270910835</t>
  </si>
  <si>
    <t xml:space="preserve">37063.6952949137</t>
  </si>
  <si>
    <t xml:space="preserve">157.306460864771</t>
  </si>
  <si>
    <t xml:space="preserve">134.531392516348</t>
  </si>
  <si>
    <t xml:space="preserve">1170.2604278315</t>
  </si>
  <si>
    <t xml:space="preserve">-50.7542727061168</t>
  </si>
  <si>
    <t xml:space="preserve">574.87119321527</t>
  </si>
  <si>
    <t xml:space="preserve">6401.4008602239</t>
  </si>
  <si>
    <t xml:space="preserve">9844.82962018548</t>
  </si>
  <si>
    <t xml:space="preserve">24971.8331739541</t>
  </si>
  <si>
    <t xml:space="preserve">7549.21063648145</t>
  </si>
  <si>
    <t xml:space="preserve">96.445389310195</t>
  </si>
  <si>
    <t xml:space="preserve">549.097847074484</t>
  </si>
  <si>
    <t xml:space="preserve">222.680141209461</t>
  </si>
  <si>
    <t xml:space="preserve">59109.5239601326</t>
  </si>
  <si>
    <t xml:space="preserve">99.3548481671904</t>
  </si>
  <si>
    <t xml:space="preserve">8638.69269952787</t>
  </si>
  <si>
    <t xml:space="preserve">1488.24231354015</t>
  </si>
  <si>
    <t xml:space="preserve">987.923861336084</t>
  </si>
  <si>
    <t xml:space="preserve">1557.10011729278</t>
  </si>
  <si>
    <t xml:space="preserve">643.010139161484</t>
  </si>
  <si>
    <t xml:space="preserve">-5177.4360108391</t>
  </si>
  <si>
    <t xml:space="preserve">406.955186009518</t>
  </si>
  <si>
    <t xml:space="preserve">75.5186598950004</t>
  </si>
  <si>
    <t xml:space="preserve">3097.87557741835</t>
  </si>
  <si>
    <t xml:space="preserve">7994.35238681751</t>
  </si>
  <si>
    <t xml:space="preserve">-7881.58194044684</t>
  </si>
  <si>
    <t xml:space="preserve">216770.294398376</t>
  </si>
  <si>
    <t xml:space="preserve">23847.4152756889</t>
  </si>
  <si>
    <t xml:space="preserve">532759.718493593</t>
  </si>
  <si>
    <t xml:space="preserve">-16848.798139877</t>
  </si>
  <si>
    <t xml:space="preserve">-3747.44732532824</t>
  </si>
  <si>
    <t xml:space="preserve">-4413.52124986967</t>
  </si>
  <si>
    <t xml:space="preserve">-464.134444063203</t>
  </si>
  <si>
    <t xml:space="preserve">-37825.7460377653</t>
  </si>
  <si>
    <t xml:space="preserve">-36362.582773257</t>
  </si>
  <si>
    <t xml:space="preserve">-4826.36365603542</t>
  </si>
  <si>
    <t xml:space="preserve">-147090.33824504</t>
  </si>
  <si>
    <t xml:space="preserve">-182.069354919269</t>
  </si>
  <si>
    <t xml:space="preserve">-1762.01337377036</t>
  </si>
  <si>
    <t xml:space="preserve">-24631.7490322705</t>
  </si>
  <si>
    <t xml:space="preserve">-2221.82275419123</t>
  </si>
  <si>
    <t xml:space="preserve">-6901.44927824788</t>
  </si>
  <si>
    <t xml:space="preserve">-312.373538593021</t>
  </si>
  <si>
    <t xml:space="preserve">-2263.48256843072</t>
  </si>
  <si>
    <t xml:space="preserve">-18374.0093210871</t>
  </si>
  <si>
    <t xml:space="preserve">-27470.9921315881</t>
  </si>
  <si>
    <t xml:space="preserve">-2359.59992828634</t>
  </si>
  <si>
    <t xml:space="preserve">-1026.56051300584</t>
  </si>
  <si>
    <t xml:space="preserve">-1296.71492088558</t>
  </si>
  <si>
    <t xml:space="preserve">-8940.11529465755</t>
  </si>
  <si>
    <t xml:space="preserve">-2593.97547287809</t>
  </si>
  <si>
    <t xml:space="preserve">-13966.4987396585</t>
  </si>
  <si>
    <t xml:space="preserve">-56984.6234351565</t>
  </si>
  <si>
    <t xml:space="preserve">-14131.3527131466</t>
  </si>
  <si>
    <t xml:space="preserve">-514.401860272321</t>
  </si>
  <si>
    <t xml:space="preserve">-430.855221318452</t>
  </si>
  <si>
    <t xml:space="preserve">-376.550100461205</t>
  </si>
  <si>
    <t xml:space="preserve">-16270.6304238737</t>
  </si>
  <si>
    <t xml:space="preserve">-112.56063675944</t>
  </si>
  <si>
    <t xml:space="preserve">-6729.76650758229</t>
  </si>
  <si>
    <t xml:space="preserve">-5258.85423782294</t>
  </si>
  <si>
    <t xml:space="preserve">-3191.96115939359</t>
  </si>
  <si>
    <t xml:space="preserve">-2288.81125350518</t>
  </si>
  <si>
    <t xml:space="preserve">-1033.27301308943</t>
  </si>
  <si>
    <t xml:space="preserve">-24672.0337718894</t>
  </si>
  <si>
    <t xml:space="preserve">-971.776721814814</t>
  </si>
  <si>
    <t xml:space="preserve">-357.735095942075</t>
  </si>
  <si>
    <t xml:space="preserve">-3855.07828545952</t>
  </si>
  <si>
    <t xml:space="preserve">-14986.4707413359</t>
  </si>
  <si>
    <t xml:space="preserve">1694.60528076674</t>
  </si>
  <si>
    <t xml:space="preserve">-446924.289602223</t>
  </si>
  <si>
    <t xml:space="preserve">-136744.765194905</t>
  </si>
  <si>
    <t xml:space="preserve">-1100023.54278889</t>
  </si>
  <si>
    <t xml:space="preserve">-8421.52256446643</t>
  </si>
  <si>
    <t xml:space="preserve">-1718.13329942764</t>
  </si>
  <si>
    <t xml:space="preserve">-1234.23996764201</t>
  </si>
  <si>
    <t xml:space="preserve">-239.577417410568</t>
  </si>
  <si>
    <t xml:space="preserve">-16300.1055107834</t>
  </si>
  <si>
    <t xml:space="preserve">-10221.764298849</t>
  </si>
  <si>
    <t xml:space="preserve">-1317.56350775016</t>
  </si>
  <si>
    <t xml:space="preserve">-104432.163039546</t>
  </si>
  <si>
    <t xml:space="preserve">-77.3678646258532</t>
  </si>
  <si>
    <t xml:space="preserve">-698.62912415431</t>
  </si>
  <si>
    <t xml:space="preserve">-11388.6377546662</t>
  </si>
  <si>
    <t xml:space="preserve">-1523.85644206209</t>
  </si>
  <si>
    <t xml:space="preserve">-2756.52420456797</t>
  </si>
  <si>
    <t xml:space="preserve">-174.07996402194</t>
  </si>
  <si>
    <t xml:space="preserve">-1543.85016429925</t>
  </si>
  <si>
    <t xml:space="preserve">-7333.26914287015</t>
  </si>
  <si>
    <t xml:space="preserve">-9130.67909530921</t>
  </si>
  <si>
    <t xml:space="preserve">-249.599669962746</t>
  </si>
  <si>
    <t xml:space="preserve">-110.066426560487</t>
  </si>
  <si>
    <t xml:space="preserve">-453.949069913554</t>
  </si>
  <si>
    <t xml:space="preserve">-6640.09010272018</t>
  </si>
  <si>
    <t xml:space="preserve">-4290.98585212695</t>
  </si>
  <si>
    <t xml:space="preserve">-1129.96650460327</t>
  </si>
  <si>
    <t xml:space="preserve">-5032.04784280817</t>
  </si>
  <si>
    <t xml:space="preserve">-13973.1371016004</t>
  </si>
  <si>
    <t xml:space="preserve">-11926.6665609422</t>
  </si>
  <si>
    <t xml:space="preserve">-203.036068458322</t>
  </si>
  <si>
    <t xml:space="preserve">-86.3362814088304</t>
  </si>
  <si>
    <t xml:space="preserve">-185.698935818874</t>
  </si>
  <si>
    <t xml:space="preserve">-4814.50944915745</t>
  </si>
  <si>
    <t xml:space="preserve">-11.6605752619217</t>
  </si>
  <si>
    <t xml:space="preserve">-2253.85133964654</t>
  </si>
  <si>
    <t xml:space="preserve">-2062.39265150033</t>
  </si>
  <si>
    <t xml:space="preserve">-2579.00676700752</t>
  </si>
  <si>
    <t xml:space="preserve">-856.817637115294</t>
  </si>
  <si>
    <t xml:space="preserve">215.68454870731</t>
  </si>
  <si>
    <t xml:space="preserve">-9323.77643485113</t>
  </si>
  <si>
    <t xml:space="preserve">-481.872682971668</t>
  </si>
  <si>
    <t xml:space="preserve">-205.383154464524</t>
  </si>
  <si>
    <t xml:space="preserve">-5042.14636309996</t>
  </si>
  <si>
    <t xml:space="preserve">-4583.41255984881</t>
  </si>
  <si>
    <t xml:space="preserve">188.15639287963</t>
  </si>
  <si>
    <t xml:space="preserve">-57984.423224036</t>
  </si>
  <si>
    <t xml:space="preserve">-98504.1101293902</t>
  </si>
  <si>
    <t xml:space="preserve">-411093.065806141</t>
  </si>
  <si>
    <t xml:space="preserve">-13418.9575104818</t>
  </si>
  <si>
    <t xml:space="preserve">-4936.78464158254</t>
  </si>
  <si>
    <t xml:space="preserve">-7492.01708829896</t>
  </si>
  <si>
    <t xml:space="preserve">-424.63783154932</t>
  </si>
  <si>
    <t xml:space="preserve">-21398.9276219248</t>
  </si>
  <si>
    <t xml:space="preserve">-12071.8298541005</t>
  </si>
  <si>
    <t xml:space="preserve">-8368.65211948447</t>
  </si>
  <si>
    <t xml:space="preserve">-162590.685962111</t>
  </si>
  <si>
    <t xml:space="preserve">-207.975094346364</t>
  </si>
  <si>
    <t xml:space="preserve">-2216.61872394079</t>
  </si>
  <si>
    <t xml:space="preserve">-40920.6818088595</t>
  </si>
  <si>
    <t xml:space="preserve">-4393.83914470111</t>
  </si>
  <si>
    <t xml:space="preserve">-13896.7077123466</t>
  </si>
  <si>
    <t xml:space="preserve">-223.599761771721</t>
  </si>
  <si>
    <t xml:space="preserve">-4266.7608505954</t>
  </si>
  <si>
    <t xml:space="preserve">-21616.8233855498</t>
  </si>
  <si>
    <t xml:space="preserve">-49072.7373972889</t>
  </si>
  <si>
    <t xml:space="preserve">-1343.14281677106</t>
  </si>
  <si>
    <t xml:space="preserve">-421.044802832661</t>
  </si>
  <si>
    <t xml:space="preserve">-1077.02144458042</t>
  </si>
  <si>
    <t xml:space="preserve">-4626.97418488308</t>
  </si>
  <si>
    <t xml:space="preserve">-9233.1344686888</t>
  </si>
  <si>
    <t xml:space="preserve">-1116.06224778374</t>
  </si>
  <si>
    <t xml:space="preserve">-22594.3883236252</t>
  </si>
  <si>
    <t xml:space="preserve">-95299.2962413667</t>
  </si>
  <si>
    <t xml:space="preserve">-21277.6167410905</t>
  </si>
  <si>
    <t xml:space="preserve">-330.369656926264</t>
  </si>
  <si>
    <t xml:space="preserve">-384.151536073447</t>
  </si>
  <si>
    <t xml:space="preserve">-220.611408395294</t>
  </si>
  <si>
    <t xml:space="preserve">-9364.19903262735</t>
  </si>
  <si>
    <t xml:space="preserve">-121.842124414303</t>
  </si>
  <si>
    <t xml:space="preserve">-11573.7952568562</t>
  </si>
  <si>
    <t xml:space="preserve">-4702.18854580066</t>
  </si>
  <si>
    <t xml:space="preserve">-4957.36981409983</t>
  </si>
  <si>
    <t xml:space="preserve">-3227.32311880075</t>
  </si>
  <si>
    <t xml:space="preserve">-1773.55505675526</t>
  </si>
  <si>
    <t xml:space="preserve">-16849.3109198162</t>
  </si>
  <si>
    <t xml:space="preserve">-882.789499409402</t>
  </si>
  <si>
    <t xml:space="preserve">-469.417112755566</t>
  </si>
  <si>
    <t xml:space="preserve">-8780.26973043093</t>
  </si>
  <si>
    <t xml:space="preserve">-6611.03489517593</t>
  </si>
  <si>
    <t xml:space="preserve">-1263.38448291877</t>
  </si>
  <si>
    <t xml:space="preserve">-398231.414693458</t>
  </si>
  <si>
    <t xml:space="preserve">-136636.575677846</t>
  </si>
  <si>
    <t xml:space="preserve">-1130886.52034312</t>
  </si>
  <si>
    <t xml:space="preserve">-4947.81335185205</t>
  </si>
  <si>
    <t xml:space="preserve">-1545.43957499236</t>
  </si>
  <si>
    <t xml:space="preserve">-2441.55449033313</t>
  </si>
  <si>
    <t xml:space="preserve">-203.195578404178</t>
  </si>
  <si>
    <t xml:space="preserve">-11732.3240553394</t>
  </si>
  <si>
    <t xml:space="preserve">-7051.15242210196</t>
  </si>
  <si>
    <t xml:space="preserve">-928.834215601991</t>
  </si>
  <si>
    <t xml:space="preserve">-40896.4143976819</t>
  </si>
  <si>
    <t xml:space="preserve">-115.307813987658</t>
  </si>
  <si>
    <t xml:space="preserve">-947.079332362434</t>
  </si>
  <si>
    <t xml:space="preserve">-5556.1552427786</t>
  </si>
  <si>
    <t xml:space="preserve">-1055.18385376464</t>
  </si>
  <si>
    <t xml:space="preserve">-5077.07214252425</t>
  </si>
  <si>
    <t xml:space="preserve">-189.597236243015</t>
  </si>
  <si>
    <t xml:space="preserve">-2127.53971547943</t>
  </si>
  <si>
    <t xml:space="preserve">-11286.4644831969</t>
  </si>
  <si>
    <t xml:space="preserve">-6231.28157866974</t>
  </si>
  <si>
    <t xml:space="preserve">-1605.03769322771</t>
  </si>
  <si>
    <t xml:space="preserve">-279.499249921994</t>
  </si>
  <si>
    <t xml:space="preserve">-860.451486087262</t>
  </si>
  <si>
    <t xml:space="preserve">-1509.73154727115</t>
  </si>
  <si>
    <t xml:space="preserve">3900.22486481235</t>
  </si>
  <si>
    <t xml:space="preserve">-25.9678611438433</t>
  </si>
  <si>
    <t xml:space="preserve">-11557.0719790603</t>
  </si>
  <si>
    <t xml:space="preserve">-16009.5502275168</t>
  </si>
  <si>
    <t xml:space="preserve">-11241.6267021156</t>
  </si>
  <si>
    <t xml:space="preserve">-220.275747527787</t>
  </si>
  <si>
    <t xml:space="preserve">-32.9658192930959</t>
  </si>
  <si>
    <t xml:space="preserve">-241.992604476599</t>
  </si>
  <si>
    <t xml:space="preserve">-4164.50934883693</t>
  </si>
  <si>
    <t xml:space="preserve">-851.114963812836</t>
  </si>
  <si>
    <t xml:space="preserve">-2736.96566227321</t>
  </si>
  <si>
    <t xml:space="preserve">-2273.15823774995</t>
  </si>
  <si>
    <t xml:space="preserve">-1955.97956788477</t>
  </si>
  <si>
    <t xml:space="preserve">-1013.34727068631</t>
  </si>
  <si>
    <t xml:space="preserve">-401.985141577793</t>
  </si>
  <si>
    <t xml:space="preserve">-5023.61239358674</t>
  </si>
  <si>
    <t xml:space="preserve">681.740207073842</t>
  </si>
  <si>
    <t xml:space="preserve">-205.710548128203</t>
  </si>
  <si>
    <t xml:space="preserve">-2649.54970847583</t>
  </si>
  <si>
    <t xml:space="preserve">-2731.06482960388</t>
  </si>
  <si>
    <t xml:space="preserve">-4068.69040309597</t>
  </si>
  <si>
    <t xml:space="preserve">-82417.0094484857</t>
  </si>
  <si>
    <t xml:space="preserve">-49564.7135900638</t>
  </si>
  <si>
    <t xml:space="preserve">-301392.026445332</t>
  </si>
  <si>
    <t xml:space="preserve">-433.647394241307</t>
  </si>
  <si>
    <t xml:space="preserve">-1.67737994326423</t>
  </si>
  <si>
    <t xml:space="preserve">3139.63156146163</t>
  </si>
  <si>
    <t xml:space="preserve">0.0811764810733564</t>
  </si>
  <si>
    <t xml:space="preserve">-2378.02728709978</t>
  </si>
  <si>
    <t xml:space="preserve">-259.146932803462</t>
  </si>
  <si>
    <t xml:space="preserve">-28.3979076274915</t>
  </si>
  <si>
    <t xml:space="preserve">-13.5591972971078</t>
  </si>
  <si>
    <t xml:space="preserve">-41.9571049245993</t>
  </si>
  <si>
    <t xml:space="preserve">48795.5472263394</t>
  </si>
  <si>
    <t xml:space="preserve">1901.64892370733</t>
  </si>
  <si>
    <t xml:space="preserve">-8113.71188268986</t>
  </si>
  <si>
    <t xml:space="preserve">-1937.36212531269</t>
  </si>
  <si>
    <t xml:space="preserve">557.647922505058</t>
  </si>
  <si>
    <t xml:space="preserve">36476.5286054238</t>
  </si>
  <si>
    <t xml:space="preserve">14438.1328302857</t>
  </si>
  <si>
    <t xml:space="preserve">-83745.6070301232</t>
  </si>
  <si>
    <t xml:space="preserve">588.935608000031</t>
  </si>
  <si>
    <t xml:space="preserve">1057.14595641365</t>
  </si>
  <si>
    <t xml:space="preserve">16647.5051274933</t>
  </si>
  <si>
    <t xml:space="preserve">-5380.95803984249</t>
  </si>
  <si>
    <t xml:space="preserve">-27015.6238564924</t>
  </si>
  <si>
    <t xml:space="preserve">616.340766402502</t>
  </si>
  <si>
    <t xml:space="preserve">-2801.63901077903</t>
  </si>
  <si>
    <t xml:space="preserve">-62283.6810104085</t>
  </si>
  <si>
    <t xml:space="preserve">-29418.4035532569</t>
  </si>
  <si>
    <t xml:space="preserve">717.935649817039</t>
  </si>
  <si>
    <t xml:space="preserve">-911.01517465857</t>
  </si>
  <si>
    <t xml:space="preserve">-3707.66126541958</t>
  </si>
  <si>
    <t xml:space="preserve">18589.0522037585</t>
  </si>
  <si>
    <t xml:space="preserve">-34226.2196851413</t>
  </si>
  <si>
    <t xml:space="preserve">8973.18232393332</t>
  </si>
  <si>
    <t xml:space="preserve">-29519.4156431126</t>
  </si>
  <si>
    <t xml:space="preserve">-132365.569766123</t>
  </si>
  <si>
    <t xml:space="preserve">-9587.10354323873</t>
  </si>
  <si>
    <t xml:space="preserve">2826.23360713733</t>
  </si>
  <si>
    <t xml:space="preserve">894.033601520277</t>
  </si>
  <si>
    <t xml:space="preserve">455.342269379067</t>
  </si>
  <si>
    <t xml:space="preserve">11083.9114360266</t>
  </si>
  <si>
    <t xml:space="preserve">-1693.08863731099</t>
  </si>
  <si>
    <t xml:space="preserve">49545.8195904597</t>
  </si>
  <si>
    <t xml:space="preserve">68319.8360969227</t>
  </si>
  <si>
    <t xml:space="preserve">9738.81085044546</t>
  </si>
  <si>
    <t xml:space="preserve">-451.904782920119</t>
  </si>
  <si>
    <t xml:space="preserve">3495.78231576256</t>
  </si>
  <si>
    <t xml:space="preserve">186089.486302068</t>
  </si>
  <si>
    <t xml:space="preserve">-1114.79240049905</t>
  </si>
  <si>
    <t xml:space="preserve">118.656342186921</t>
  </si>
  <si>
    <t xml:space="preserve">15274.1401075274</t>
  </si>
  <si>
    <t xml:space="preserve">2134.33324405313</t>
  </si>
  <si>
    <t xml:space="preserve">-23141.4722067033</t>
  </si>
  <si>
    <t xml:space="preserve">-110448.350221456</t>
  </si>
  <si>
    <t xml:space="preserve">68527.5909279204</t>
  </si>
  <si>
    <t xml:space="preserve">-2.133688781214e-10</t>
  </si>
  <si>
    <t xml:space="preserve">16155.3558235715</t>
  </si>
  <si>
    <t xml:space="preserve">-457.821353904497</t>
  </si>
  <si>
    <t xml:space="preserve">2056.90240205247</t>
  </si>
  <si>
    <t xml:space="preserve">-1450.73977952135</t>
  </si>
  <si>
    <t xml:space="preserve">37764.3005305367</t>
  </si>
  <si>
    <t xml:space="preserve">13305.2592397644</t>
  </si>
  <si>
    <t xml:space="preserve">1815.74176111734</t>
  </si>
  <si>
    <t xml:space="preserve">23482.9833391522</t>
  </si>
  <si>
    <t xml:space="preserve">191.129493210453</t>
  </si>
  <si>
    <t xml:space="preserve">1624.78217135621</t>
  </si>
  <si>
    <t xml:space="preserve">5310.59043544949</t>
  </si>
  <si>
    <t xml:space="preserve">1582.55887306253</t>
  </si>
  <si>
    <t xml:space="preserve">20027.1844320745</t>
  </si>
  <si>
    <t xml:space="preserve">216.357372472865</t>
  </si>
  <si>
    <t xml:space="preserve">-696.426805637315</t>
  </si>
  <si>
    <t xml:space="preserve">12430.1723966621</t>
  </si>
  <si>
    <t xml:space="preserve">3839.56844538525</t>
  </si>
  <si>
    <t xml:space="preserve">2886.72886185564</t>
  </si>
  <si>
    <t xml:space="preserve">-20.4278088109805</t>
  </si>
  <si>
    <t xml:space="preserve">1800.86660735728</t>
  </si>
  <si>
    <t xml:space="preserve">38821.5576469855</t>
  </si>
  <si>
    <t xml:space="preserve">116385.982956836</t>
  </si>
  <si>
    <t xml:space="preserve">-587.89150554508</t>
  </si>
  <si>
    <t xml:space="preserve">19198.7943623823</t>
  </si>
  <si>
    <t xml:space="preserve">17941.1596802537</t>
  </si>
  <si>
    <t xml:space="preserve">3173.20040885822</t>
  </si>
  <si>
    <t xml:space="preserve">304.501932368048</t>
  </si>
  <si>
    <t xml:space="preserve">24.5701341965114</t>
  </si>
  <si>
    <t xml:space="preserve">143.772260783338</t>
  </si>
  <si>
    <t xml:space="preserve">21716.3743382884</t>
  </si>
  <si>
    <t xml:space="preserve">63.5821240793843</t>
  </si>
  <si>
    <t xml:space="preserve">7226.01138539461</t>
  </si>
  <si>
    <t xml:space="preserve">1235.15827388826</t>
  </si>
  <si>
    <t xml:space="preserve">566.688877109646</t>
  </si>
  <si>
    <t xml:space="preserve">-2053.27462979429</t>
  </si>
  <si>
    <t xml:space="preserve">2253.12515238253</t>
  </si>
  <si>
    <t xml:space="preserve">5467.95537300749</t>
  </si>
  <si>
    <t xml:space="preserve">2384.94279437491</t>
  </si>
  <si>
    <t xml:space="preserve">-112.219971880718</t>
  </si>
  <si>
    <t xml:space="preserve">-837.482170411137</t>
  </si>
  <si>
    <t xml:space="preserve">9270.09334161395</t>
  </si>
  <si>
    <t xml:space="preserve">-51236.5624528351</t>
  </si>
  <si>
    <t xml:space="preserve">117939.193814993</t>
  </si>
  <si>
    <t xml:space="preserve">177654.254292548</t>
  </si>
  <si>
    <t xml:space="preserve">628808.554857085</t>
  </si>
  <si>
    <t xml:space="preserve">1125.12302554071</t>
  </si>
  <si>
    <t xml:space="preserve">564.779278397418</t>
  </si>
  <si>
    <t xml:space="preserve">43.6694360356843</t>
  </si>
  <si>
    <t xml:space="preserve">121.413640589205</t>
  </si>
  <si>
    <t xml:space="preserve">5899.47492304093</t>
  </si>
  <si>
    <t xml:space="preserve">1041.24325610554</t>
  </si>
  <si>
    <t xml:space="preserve">217.037947566561</t>
  </si>
  <si>
    <t xml:space="preserve">2814.28660517089</t>
  </si>
  <si>
    <t xml:space="preserve">6.73265766204626</t>
  </si>
  <si>
    <t xml:space="preserve">890.867825328932</t>
  </si>
  <si>
    <t xml:space="preserve">927.457359906985</t>
  </si>
  <si>
    <t xml:space="preserve">-6.3026576395428</t>
  </si>
  <si>
    <t xml:space="preserve">662.432226456677</t>
  </si>
  <si>
    <t xml:space="preserve">189.824411024131</t>
  </si>
  <si>
    <t xml:space="preserve">2881.26638847716</t>
  </si>
  <si>
    <t xml:space="preserve">589.810664868334</t>
  </si>
  <si>
    <t xml:space="preserve">-123.951427248662</t>
  </si>
  <si>
    <t xml:space="preserve">29.1377393109841</t>
  </si>
  <si>
    <t xml:space="preserve">-16.5175130463004</t>
  </si>
  <si>
    <t xml:space="preserve">58.058593760292</t>
  </si>
  <si>
    <t xml:space="preserve">3075.71212693283</t>
  </si>
  <si>
    <t xml:space="preserve">12394.4034219531</t>
  </si>
  <si>
    <t xml:space="preserve">361.090631721273</t>
  </si>
  <si>
    <t xml:space="preserve">486.933556218939</t>
  </si>
  <si>
    <t xml:space="preserve">2843.18969604683</t>
  </si>
  <si>
    <t xml:space="preserve">496.884318199879</t>
  </si>
  <si>
    <t xml:space="preserve">83.0600452880113</t>
  </si>
  <si>
    <t xml:space="preserve">2.62235184534502</t>
  </si>
  <si>
    <t xml:space="preserve">210.820805280322</t>
  </si>
  <si>
    <t xml:space="preserve">982.218278216295</t>
  </si>
  <si>
    <t xml:space="preserve">4.73338878493137e-06</t>
  </si>
  <si>
    <t xml:space="preserve">50.4749170699587</t>
  </si>
  <si>
    <t xml:space="preserve">522.318874368255</t>
  </si>
  <si>
    <t xml:space="preserve">688.91562959166</t>
  </si>
  <si>
    <t xml:space="preserve">760.485193263834</t>
  </si>
  <si>
    <t xml:space="preserve">390.456446329771</t>
  </si>
  <si>
    <t xml:space="preserve">645.201854075013</t>
  </si>
  <si>
    <t xml:space="preserve">133.861873635126</t>
  </si>
  <si>
    <t xml:space="preserve">2389.87493906405</t>
  </si>
  <si>
    <t xml:space="preserve">176.226327409696</t>
  </si>
  <si>
    <t xml:space="preserve">-618.40014068396</t>
  </si>
  <si>
    <t xml:space="preserve">7684.84102676649</t>
  </si>
  <si>
    <t xml:space="preserve">18294.3286756013</t>
  </si>
  <si>
    <t xml:space="preserve">69971.3652342354</t>
  </si>
  <si>
    <t xml:space="preserve">1361.79622492776</t>
  </si>
  <si>
    <t xml:space="preserve">23.9885031095536</t>
  </si>
  <si>
    <t xml:space="preserve">19.7771441634435</t>
  </si>
  <si>
    <t xml:space="preserve">20.2954721170818</t>
  </si>
  <si>
    <t xml:space="preserve">2921.49721098558</t>
  </si>
  <si>
    <t xml:space="preserve">1446.00070078183</t>
  </si>
  <si>
    <t xml:space="preserve">15.425428628746</t>
  </si>
  <si>
    <t xml:space="preserve">3055.66910771432</t>
  </si>
  <si>
    <t xml:space="preserve">14.9898130972941</t>
  </si>
  <si>
    <t xml:space="preserve">6.0607180327262</t>
  </si>
  <si>
    <t xml:space="preserve">101.321312682359</t>
  </si>
  <si>
    <t xml:space="preserve">-29.2243271712006</t>
  </si>
  <si>
    <t xml:space="preserve">471.683104096812</t>
  </si>
  <si>
    <t xml:space="preserve">28.7614490991969</t>
  </si>
  <si>
    <t xml:space="preserve">77.0875775880822</t>
  </si>
  <si>
    <t xml:space="preserve">320.29141565762</t>
  </si>
  <si>
    <t xml:space="preserve">782.741998515644</t>
  </si>
  <si>
    <t xml:space="preserve">566.534515890559</t>
  </si>
  <si>
    <t xml:space="preserve">8.10424515413235</t>
  </si>
  <si>
    <t xml:space="preserve">9.98720944817433</t>
  </si>
  <si>
    <t xml:space="preserve">10114.1018685173</t>
  </si>
  <si>
    <t xml:space="preserve">7806.1993509147</t>
  </si>
  <si>
    <t xml:space="preserve">208.381283239711</t>
  </si>
  <si>
    <t xml:space="preserve">396.120692146953</t>
  </si>
  <si>
    <t xml:space="preserve">4270.69010914399</t>
  </si>
  <si>
    <t xml:space="preserve">-188.71376472234</t>
  </si>
  <si>
    <t xml:space="preserve">13.9598430578235</t>
  </si>
  <si>
    <t xml:space="preserve">15.1199734499144</t>
  </si>
  <si>
    <t xml:space="preserve">168.972372284849</t>
  </si>
  <si>
    <t xml:space="preserve">23.8110142413325</t>
  </si>
  <si>
    <t xml:space="preserve">186.745386415585</t>
  </si>
  <si>
    <t xml:space="preserve">3115.26391294502</t>
  </si>
  <si>
    <t xml:space="preserve">39.5233174722619</t>
  </si>
  <si>
    <t xml:space="preserve">157.958262851069</t>
  </si>
  <si>
    <t xml:space="preserve">66.1636113259885</t>
  </si>
  <si>
    <t xml:space="preserve">33.9085519507146</t>
  </si>
  <si>
    <t xml:space="preserve">1.84364823101268</t>
  </si>
  <si>
    <t xml:space="preserve">74.7528106898978</t>
  </si>
  <si>
    <t xml:space="preserve">141.230718456941</t>
  </si>
  <si>
    <t xml:space="preserve">-10777.9351456393</t>
  </si>
  <si>
    <t xml:space="preserve">4697.70245246047</t>
  </si>
  <si>
    <t xml:space="preserve">13383.7042359577</t>
  </si>
  <si>
    <t xml:space="preserve">45172.2933299112</t>
  </si>
  <si>
    <t xml:space="preserve">67924.8228536287</t>
  </si>
  <si>
    <t xml:space="preserve">1274.77613472594</t>
  </si>
  <si>
    <t xml:space="preserve">173.648946321473</t>
  </si>
  <si>
    <t xml:space="preserve">776.270314323908</t>
  </si>
  <si>
    <t xml:space="preserve">61934.0964748192</t>
  </si>
  <si>
    <t xml:space="preserve">97033.199530462</t>
  </si>
  <si>
    <t xml:space="preserve">403.768813572632</t>
  </si>
  <si>
    <t xml:space="preserve">315075.819055539</t>
  </si>
  <si>
    <t xml:space="preserve">8.08775706246582</t>
  </si>
  <si>
    <t xml:space="preserve">623.72927416313</t>
  </si>
  <si>
    <t xml:space="preserve">1421.30333160058</t>
  </si>
  <si>
    <t xml:space="preserve">7555.73030076935</t>
  </si>
  <si>
    <t xml:space="preserve">1539.71502759844</t>
  </si>
  <si>
    <t xml:space="preserve">201.11004645374</t>
  </si>
  <si>
    <t xml:space="preserve">329.611101180083</t>
  </si>
  <si>
    <t xml:space="preserve">1736.06220465861</t>
  </si>
  <si>
    <t xml:space="preserve">32360.8633923934</t>
  </si>
  <si>
    <t xml:space="preserve">231.142505682812</t>
  </si>
  <si>
    <t xml:space="preserve">1160.10522244265</t>
  </si>
  <si>
    <t xml:space="preserve">172.270489162798</t>
  </si>
  <si>
    <t xml:space="preserve">72417.398852361</t>
  </si>
  <si>
    <t xml:space="preserve">27399.2352224567</t>
  </si>
  <si>
    <t xml:space="preserve">414.099551699205</t>
  </si>
  <si>
    <t xml:space="preserve">6385.22619425951</t>
  </si>
  <si>
    <t xml:space="preserve">7751.17872830689</t>
  </si>
  <si>
    <t xml:space="preserve">2137.94213314797</t>
  </si>
  <si>
    <t xml:space="preserve">92.0058395475929</t>
  </si>
  <si>
    <t xml:space="preserve">20.8192405052814</t>
  </si>
  <si>
    <t xml:space="preserve">168.232463064197</t>
  </si>
  <si>
    <t xml:space="preserve">71873.3117230694</t>
  </si>
  <si>
    <t xml:space="preserve">0.217709128055528</t>
  </si>
  <si>
    <t xml:space="preserve">20912.6900219045</t>
  </si>
  <si>
    <t xml:space="preserve">73379.6285956537</t>
  </si>
  <si>
    <t xml:space="preserve">4281.51038095193</t>
  </si>
  <si>
    <t xml:space="preserve">485.854828573135</t>
  </si>
  <si>
    <t xml:space="preserve">735.323261269946</t>
  </si>
  <si>
    <t xml:space="preserve">147281.873003451</t>
  </si>
  <si>
    <t xml:space="preserve">285.823150019659</t>
  </si>
  <si>
    <t xml:space="preserve">96.6528023941486</t>
  </si>
  <si>
    <t xml:space="preserve">1983.44807969336</t>
  </si>
  <si>
    <t xml:space="preserve">7425.09829623256</t>
  </si>
  <si>
    <t xml:space="preserve">157.118284508615</t>
  </si>
  <si>
    <t xml:space="preserve">238949.682045069</t>
  </si>
  <si>
    <t xml:space="preserve">944669.880566402</t>
  </si>
  <si>
    <t xml:space="preserve">2221240.38375023</t>
  </si>
  <si>
    <t xml:space="preserve">8399.83225965955</t>
  </si>
  <si>
    <t xml:space="preserve">3661.89333186703</t>
  </si>
  <si>
    <t xml:space="preserve">4675.90105122364</t>
  </si>
  <si>
    <t xml:space="preserve">1277.85312403039</t>
  </si>
  <si>
    <t xml:space="preserve">29099.3929978121</t>
  </si>
  <si>
    <t xml:space="preserve">12593.6232212397</t>
  </si>
  <si>
    <t xml:space="preserve">4135.05476795907</t>
  </si>
  <si>
    <t xml:space="preserve">259269.346232102</t>
  </si>
  <si>
    <t xml:space="preserve">231.901801833676</t>
  </si>
  <si>
    <t xml:space="preserve">2254.65889269833</t>
  </si>
  <si>
    <t xml:space="preserve">14732.1984204596</t>
  </si>
  <si>
    <t xml:space="preserve">2229.54939130479</t>
  </si>
  <si>
    <t xml:space="preserve">18071.6864641159</t>
  </si>
  <si>
    <t xml:space="preserve">265.632095259821</t>
  </si>
  <si>
    <t xml:space="preserve">799.792545286505</t>
  </si>
  <si>
    <t xml:space="preserve">27264.5840954573</t>
  </si>
  <si>
    <t xml:space="preserve">16144.6977659381</t>
  </si>
  <si>
    <t xml:space="preserve">4148.52915700126</t>
  </si>
  <si>
    <t xml:space="preserve">768.290114504034</t>
  </si>
  <si>
    <t xml:space="preserve">1297.8494728959</t>
  </si>
  <si>
    <t xml:space="preserve">39096.3445014461</t>
  </si>
  <si>
    <t xml:space="preserve">13546.2388910034</t>
  </si>
  <si>
    <t xml:space="preserve">9795.25035442559</t>
  </si>
  <si>
    <t xml:space="preserve">12423.8506498093</t>
  </si>
  <si>
    <t xml:space="preserve">91419.7711462889</t>
  </si>
  <si>
    <t xml:space="preserve">7214.26177930697</t>
  </si>
  <si>
    <t xml:space="preserve">1648.98705359141</t>
  </si>
  <si>
    <t xml:space="preserve">182.302319824609</t>
  </si>
  <si>
    <t xml:space="preserve">542.752685630659</t>
  </si>
  <si>
    <t xml:space="preserve">53535.1377288313</t>
  </si>
  <si>
    <t xml:space="preserve">78.5033572829986</t>
  </si>
  <si>
    <t xml:space="preserve">11749.3818080277</t>
  </si>
  <si>
    <t xml:space="preserve">3969.11717598621</t>
  </si>
  <si>
    <t xml:space="preserve">9319.39039592525</t>
  </si>
  <si>
    <t xml:space="preserve">3573.58688171374</t>
  </si>
  <si>
    <t xml:space="preserve">8648.80899663631</t>
  </si>
  <si>
    <t xml:space="preserve">24693.1723956117</t>
  </si>
  <si>
    <t xml:space="preserve">653.73742582371</t>
  </si>
  <si>
    <t xml:space="preserve">288.486408062704</t>
  </si>
  <si>
    <t xml:space="preserve">3066.48385004806</t>
  </si>
  <si>
    <t xml:space="preserve">16530.0840387067</t>
  </si>
  <si>
    <t xml:space="preserve">3455.70108073465</t>
  </si>
  <si>
    <t xml:space="preserve">142730.499881178</t>
  </si>
  <si>
    <t xml:space="preserve">103313.125929582</t>
  </si>
  <si>
    <t xml:space="preserve">972797.243938127</t>
  </si>
  <si>
    <t xml:space="preserve">542.18009467191</t>
  </si>
  <si>
    <t xml:space="preserve">568.022154559448</t>
  </si>
  <si>
    <t xml:space="preserve">730.99282028705</t>
  </si>
  <si>
    <t xml:space="preserve">437.512072341929</t>
  </si>
  <si>
    <t xml:space="preserve">10032.5215059615</t>
  </si>
  <si>
    <t xml:space="preserve">504.522242363177</t>
  </si>
  <si>
    <t xml:space="preserve">320.103124727293</t>
  </si>
  <si>
    <t xml:space="preserve">109831.048254942</t>
  </si>
  <si>
    <t xml:space="preserve">42.628146953551</t>
  </si>
  <si>
    <t xml:space="preserve">490.219223856604</t>
  </si>
  <si>
    <t xml:space="preserve">2827.44857455908</t>
  </si>
  <si>
    <t xml:space="preserve">228.15076049087</t>
  </si>
  <si>
    <t xml:space="preserve">3085.24681799783</t>
  </si>
  <si>
    <t xml:space="preserve">72.8339823732019</t>
  </si>
  <si>
    <t xml:space="preserve">-3.64005725214719</t>
  </si>
  <si>
    <t xml:space="preserve">2234.85611897176</t>
  </si>
  <si>
    <t xml:space="preserve">2029.36329800399</t>
  </si>
  <si>
    <t xml:space="preserve">569.1249684263</t>
  </si>
  <si>
    <t xml:space="preserve">130.541002179037</t>
  </si>
  <si>
    <t xml:space="preserve">159.432408140097</t>
  </si>
  <si>
    <t xml:space="preserve">8946.08287476773</t>
  </si>
  <si>
    <t xml:space="preserve">11527.9101724532</t>
  </si>
  <si>
    <t xml:space="preserve">56.1229379688703</t>
  </si>
  <si>
    <t xml:space="preserve">11281.2969067223</t>
  </si>
  <si>
    <t xml:space="preserve">-2526.86327566578</t>
  </si>
  <si>
    <t xml:space="preserve">7629.2522449027</t>
  </si>
  <si>
    <t xml:space="preserve">545.512498771146</t>
  </si>
  <si>
    <t xml:space="preserve">71.4011016202689</t>
  </si>
  <si>
    <t xml:space="preserve">74.9544665134338</t>
  </si>
  <si>
    <t xml:space="preserve">7511.44800305084</t>
  </si>
  <si>
    <t xml:space="preserve">16.3080857112105</t>
  </si>
  <si>
    <t xml:space="preserve">650.434301603185</t>
  </si>
  <si>
    <t xml:space="preserve">762.121869205435</t>
  </si>
  <si>
    <t xml:space="preserve">1368.52516257306</t>
  </si>
  <si>
    <t xml:space="preserve">2199.08523670402</t>
  </si>
  <si>
    <t xml:space="preserve">2054.60591800082</t>
  </si>
  <si>
    <t xml:space="preserve">1742.89518872388</t>
  </si>
  <si>
    <t xml:space="preserve">408.175811935859</t>
  </si>
  <si>
    <t xml:space="preserve">339.403681892816</t>
  </si>
  <si>
    <t xml:space="preserve">177.311274874442</t>
  </si>
  <si>
    <t xml:space="preserve">22014.3317010791</t>
  </si>
  <si>
    <t xml:space="preserve">69.9791920680796</t>
  </si>
  <si>
    <t xml:space="preserve">5794.82820813198</t>
  </si>
  <si>
    <t xml:space="preserve">28309.3108009883</t>
  </si>
  <si>
    <t xml:space="preserve">245857.541879151</t>
  </si>
  <si>
    <t xml:space="preserve">1397.76504003563</t>
  </si>
  <si>
    <t xml:space="preserve">461.012900742187</t>
  </si>
  <si>
    <t xml:space="preserve">342.929237340244</t>
  </si>
  <si>
    <t xml:space="preserve">52.2432138742236</t>
  </si>
  <si>
    <t xml:space="preserve">2423.89173863928</t>
  </si>
  <si>
    <t xml:space="preserve">2400.27789467031</t>
  </si>
  <si>
    <t xml:space="preserve">733.150983835147</t>
  </si>
  <si>
    <t xml:space="preserve">50188.6503435773</t>
  </si>
  <si>
    <t xml:space="preserve">10.1452466391217</t>
  </si>
  <si>
    <t xml:space="preserve">456.760304230275</t>
  </si>
  <si>
    <t xml:space="preserve">570.021099785543</t>
  </si>
  <si>
    <t xml:space="preserve">184.290971302287</t>
  </si>
  <si>
    <t xml:space="preserve">318.421834896613</t>
  </si>
  <si>
    <t xml:space="preserve">289.830830340745</t>
  </si>
  <si>
    <t xml:space="preserve">333.359468319708</t>
  </si>
  <si>
    <t xml:space="preserve">781.333477758652</t>
  </si>
  <si>
    <t xml:space="preserve">678.889699277829</t>
  </si>
  <si>
    <t xml:space="preserve">-3.45340669698859</t>
  </si>
  <si>
    <t xml:space="preserve">78.4789704521229</t>
  </si>
  <si>
    <t xml:space="preserve">101.128217820563</t>
  </si>
  <si>
    <t xml:space="preserve">4396.66314851455</t>
  </si>
  <si>
    <t xml:space="preserve">4341.13445408541</t>
  </si>
  <si>
    <t xml:space="preserve">165.734547099843</t>
  </si>
  <si>
    <t xml:space="preserve">1479.65289815099</t>
  </si>
  <si>
    <t xml:space="preserve">2301.69270856401</t>
  </si>
  <si>
    <t xml:space="preserve">556.586673556812</t>
  </si>
  <si>
    <t xml:space="preserve">336.801382007062</t>
  </si>
  <si>
    <t xml:space="preserve">35.4018983091167</t>
  </si>
  <si>
    <t xml:space="preserve">428.442102501474</t>
  </si>
  <si>
    <t xml:space="preserve">1291.62202283622</t>
  </si>
  <si>
    <t xml:space="preserve">-1.99362681012872</t>
  </si>
  <si>
    <t xml:space="preserve">372.891256905916</t>
  </si>
  <si>
    <t xml:space="preserve">449.281124358753</t>
  </si>
  <si>
    <t xml:space="preserve">1877.43328026516</t>
  </si>
  <si>
    <t xml:space="preserve">613.115971908356</t>
  </si>
  <si>
    <t xml:space="preserve">1070.47507436537</t>
  </si>
  <si>
    <t xml:space="preserve">2754.77705867889</t>
  </si>
  <si>
    <t xml:space="preserve">599.103036027229</t>
  </si>
  <si>
    <t xml:space="preserve">133.126849452517</t>
  </si>
  <si>
    <t xml:space="preserve">892.437715190647</t>
  </si>
  <si>
    <t xml:space="preserve">876.781082944241</t>
  </si>
  <si>
    <t xml:space="preserve">-11.9987952151529</t>
  </si>
  <si>
    <t xml:space="preserve">7163.25129983875</t>
  </si>
  <si>
    <t xml:space="preserve">14719.8632041911</t>
  </si>
  <si>
    <t xml:space="preserve">108641.404434568</t>
  </si>
  <si>
    <t xml:space="preserve">956.66617586705</t>
  </si>
  <si>
    <t xml:space="preserve">1037.64657184862</t>
  </si>
  <si>
    <t xml:space="preserve">593.296773333074</t>
  </si>
  <si>
    <t xml:space="preserve">135.845586068111</t>
  </si>
  <si>
    <t xml:space="preserve">5033.97794478357</t>
  </si>
  <si>
    <t xml:space="preserve">3119.09989296651</t>
  </si>
  <si>
    <t xml:space="preserve">339.372119694256</t>
  </si>
  <si>
    <t xml:space="preserve">27002.9656445963</t>
  </si>
  <si>
    <t xml:space="preserve">23.1908370534544</t>
  </si>
  <si>
    <t xml:space="preserve">515.314730206066</t>
  </si>
  <si>
    <t xml:space="preserve">7224.56045980858</t>
  </si>
  <si>
    <t xml:space="preserve">156.50971722456</t>
  </si>
  <si>
    <t xml:space="preserve">1895.34257848173</t>
  </si>
  <si>
    <t xml:space="preserve">53.4407802726244</t>
  </si>
  <si>
    <t xml:space="preserve">2123.04465941278</t>
  </si>
  <si>
    <t xml:space="preserve">1891.77423507059</t>
  </si>
  <si>
    <t xml:space="preserve">2476.98759086946</t>
  </si>
  <si>
    <t xml:space="preserve">292.430061669001</t>
  </si>
  <si>
    <t xml:space="preserve">72.9184285477456</t>
  </si>
  <si>
    <t xml:space="preserve">262.813507895609</t>
  </si>
  <si>
    <t xml:space="preserve">4485.3075268289</t>
  </si>
  <si>
    <t xml:space="preserve">1907.46406637161</t>
  </si>
  <si>
    <t xml:space="preserve">-41.9771759740364</t>
  </si>
  <si>
    <t xml:space="preserve">2706.91812825473</t>
  </si>
  <si>
    <t xml:space="preserve">9111.33384624822</t>
  </si>
  <si>
    <t xml:space="preserve">2997.28457673248</t>
  </si>
  <si>
    <t xml:space="preserve">149.272511482802</t>
  </si>
  <si>
    <t xml:space="preserve">11.161718477659</t>
  </si>
  <si>
    <t xml:space="preserve">32.8074745513973</t>
  </si>
  <si>
    <t xml:space="preserve">2866.27025196528</t>
  </si>
  <si>
    <t xml:space="preserve">4.24920715391522</t>
  </si>
  <si>
    <t xml:space="preserve">835.16915022026</t>
  </si>
  <si>
    <t xml:space="preserve">323.123821069516</t>
  </si>
  <si>
    <t xml:space="preserve">1959.57014999292</t>
  </si>
  <si>
    <t xml:space="preserve">857.371968201114</t>
  </si>
  <si>
    <t xml:space="preserve">180.913281327198</t>
  </si>
  <si>
    <t xml:space="preserve">3816.16392265809</t>
  </si>
  <si>
    <t xml:space="preserve">292.096460832779</t>
  </si>
  <si>
    <t xml:space="preserve">132.730788537319</t>
  </si>
  <si>
    <t xml:space="preserve">2483.57686104181</t>
  </si>
  <si>
    <t xml:space="preserve">2091.818817773</t>
  </si>
  <si>
    <t xml:space="preserve">394.021345751287</t>
  </si>
  <si>
    <t xml:space="preserve">25555.7713484798</t>
  </si>
  <si>
    <t xml:space="preserve">7414.57705945714</t>
  </si>
  <si>
    <t xml:space="preserve">125774.195403105</t>
  </si>
  <si>
    <t xml:space="preserve">969.780942154943</t>
  </si>
  <si>
    <t xml:space="preserve">515.182963434579</t>
  </si>
  <si>
    <t xml:space="preserve">461.085378500823</t>
  </si>
  <si>
    <t xml:space="preserve">84.0973708863881</t>
  </si>
  <si>
    <t xml:space="preserve">2503.37656008211</t>
  </si>
  <si>
    <t xml:space="preserve">2036.97247529224</t>
  </si>
  <si>
    <t xml:space="preserve">389.328519043034</t>
  </si>
  <si>
    <t xml:space="preserve">15289.0348141434</t>
  </si>
  <si>
    <t xml:space="preserve">12.9852275725385</t>
  </si>
  <si>
    <t xml:space="preserve">229.498080150497</t>
  </si>
  <si>
    <t xml:space="preserve">4249.15642316992</t>
  </si>
  <si>
    <t xml:space="preserve">103.817296386471</t>
  </si>
  <si>
    <t xml:space="preserve">1543.381578466</t>
  </si>
  <si>
    <t xml:space="preserve">51.3393588833931</t>
  </si>
  <si>
    <t xml:space="preserve">92.1574512085461</t>
  </si>
  <si>
    <t xml:space="preserve">1073.20584705204</t>
  </si>
  <si>
    <t xml:space="preserve">2079.81832553959</t>
  </si>
  <si>
    <t xml:space="preserve">147.588537496668</t>
  </si>
  <si>
    <t xml:space="preserve">54.8879634139337</t>
  </si>
  <si>
    <t xml:space="preserve">133.148726264727</t>
  </si>
  <si>
    <t xml:space="preserve">197.425173168553</t>
  </si>
  <si>
    <t xml:space="preserve">1880.07215353244</t>
  </si>
  <si>
    <t xml:space="preserve">158.60693964287</t>
  </si>
  <si>
    <t xml:space="preserve">1866.2225127558</t>
  </si>
  <si>
    <t xml:space="preserve">9792.84719712216</t>
  </si>
  <si>
    <t xml:space="preserve">1245.16551181161</t>
  </si>
  <si>
    <t xml:space="preserve">117.395002646078</t>
  </si>
  <si>
    <t xml:space="preserve">10.1124549058109</t>
  </si>
  <si>
    <t xml:space="preserve">36.8876344900807</t>
  </si>
  <si>
    <t xml:space="preserve">837.569528048205</t>
  </si>
  <si>
    <t xml:space="preserve">26.1452774443287</t>
  </si>
  <si>
    <t xml:space="preserve">661.048674977484</t>
  </si>
  <si>
    <t xml:space="preserve">215.143616286685</t>
  </si>
  <si>
    <t xml:space="preserve">960.227387888615</t>
  </si>
  <si>
    <t xml:space="preserve">227.813169814535</t>
  </si>
  <si>
    <t xml:space="preserve">546.298488142695</t>
  </si>
  <si>
    <t xml:space="preserve">99.83157715414</t>
  </si>
  <si>
    <t xml:space="preserve">82.3104015543076</t>
  </si>
  <si>
    <t xml:space="preserve">100.35212269035</t>
  </si>
  <si>
    <t xml:space="preserve">1922.78294078165</t>
  </si>
  <si>
    <t xml:space="preserve">-55.2606973664409</t>
  </si>
  <si>
    <t xml:space="preserve">8568.7367101403</t>
  </si>
  <si>
    <t xml:space="preserve">4673.24271380312</t>
  </si>
  <si>
    <t xml:space="preserve">66190.8203305773</t>
  </si>
  <si>
    <t xml:space="preserve">3168.96772623694</t>
  </si>
  <si>
    <t xml:space="preserve">242.42765516684</t>
  </si>
  <si>
    <t xml:space="preserve">3100.4398286688</t>
  </si>
  <si>
    <t xml:space="preserve">-51.8495735989327</t>
  </si>
  <si>
    <t xml:space="preserve">372.411381253176</t>
  </si>
  <si>
    <t xml:space="preserve">8232.26988928906</t>
  </si>
  <si>
    <t xml:space="preserve">562.66602204486</t>
  </si>
  <si>
    <t xml:space="preserve">95413.7118645279</t>
  </si>
  <si>
    <t xml:space="preserve">105.270732482969</t>
  </si>
  <si>
    <t xml:space="preserve">762.637312007893</t>
  </si>
  <si>
    <t xml:space="preserve">7218.16436644759</t>
  </si>
  <si>
    <t xml:space="preserve">-132.055650466546</t>
  </si>
  <si>
    <t xml:space="preserve">6391.92150094913</t>
  </si>
  <si>
    <t xml:space="preserve">103.290840948327</t>
  </si>
  <si>
    <t xml:space="preserve">1143.31110446252</t>
  </si>
  <si>
    <t xml:space="preserve">5510.10246157368</t>
  </si>
  <si>
    <t xml:space="preserve">3948.21791619483</t>
  </si>
  <si>
    <t xml:space="preserve">1469.86687333592</t>
  </si>
  <si>
    <t xml:space="preserve">3.52005360011994</t>
  </si>
  <si>
    <t xml:space="preserve">1301.08607544818</t>
  </si>
  <si>
    <t xml:space="preserve">19472.9725530254</t>
  </si>
  <si>
    <t xml:space="preserve">26909.3283756123</t>
  </si>
  <si>
    <t xml:space="preserve">88.7455903830814</t>
  </si>
  <si>
    <t xml:space="preserve">3791.4815628793</t>
  </si>
  <si>
    <t xml:space="preserve">64989.4069949356</t>
  </si>
  <si>
    <t xml:space="preserve">17560.2028361394</t>
  </si>
  <si>
    <t xml:space="preserve">823.438282045602</t>
  </si>
  <si>
    <t xml:space="preserve">16.658721324838</t>
  </si>
  <si>
    <t xml:space="preserve">-401.693653315895</t>
  </si>
  <si>
    <t xml:space="preserve">37.5826807306358</t>
  </si>
  <si>
    <t xml:space="preserve">1909.14438633625</t>
  </si>
  <si>
    <t xml:space="preserve">-497.559460285857</t>
  </si>
  <si>
    <t xml:space="preserve">5881.90994589655</t>
  </si>
  <si>
    <t xml:space="preserve">1328.70398348519</t>
  </si>
  <si>
    <t xml:space="preserve">2571.46402898806</t>
  </si>
  <si>
    <t xml:space="preserve">61377.9823299351</t>
  </si>
  <si>
    <t xml:space="preserve">631.039794406388</t>
  </si>
  <si>
    <t xml:space="preserve">59.9625949503011</t>
  </si>
  <si>
    <t xml:space="preserve">2399.21579812914</t>
  </si>
  <si>
    <t xml:space="preserve">3796.34899279138</t>
  </si>
  <si>
    <t xml:space="preserve">6758.31118833104</t>
  </si>
  <si>
    <t xml:space="preserve">165265.047412134</t>
  </si>
  <si>
    <t xml:space="preserve">6470.25692563082</t>
  </si>
  <si>
    <t xml:space="preserve">530106.330245061</t>
  </si>
  <si>
    <t xml:space="preserve">2240.08354158014</t>
  </si>
  <si>
    <t xml:space="preserve">1542.89001609555</t>
  </si>
  <si>
    <t xml:space="preserve">6104.57548034317</t>
  </si>
  <si>
    <t xml:space="preserve">279.150467069312</t>
  </si>
  <si>
    <t xml:space="preserve">13572.4227833386</t>
  </si>
  <si>
    <t xml:space="preserve">6572.74306075921</t>
  </si>
  <si>
    <t xml:space="preserve">2780.68168442523</t>
  </si>
  <si>
    <t xml:space="preserve">154702.988595359</t>
  </si>
  <si>
    <t xml:space="preserve">50.8252836686624</t>
  </si>
  <si>
    <t xml:space="preserve">1602.86637611614</t>
  </si>
  <si>
    <t xml:space="preserve">27771.3065044982</t>
  </si>
  <si>
    <t xml:space="preserve">1864.75487308497</t>
  </si>
  <si>
    <t xml:space="preserve">8277.00864243593</t>
  </si>
  <si>
    <t xml:space="preserve">102.518241891359</t>
  </si>
  <si>
    <t xml:space="preserve">1606.05400084152</t>
  </si>
  <si>
    <t xml:space="preserve">14438.8868240432</t>
  </si>
  <si>
    <t xml:space="preserve">6881.81567964368</t>
  </si>
  <si>
    <t xml:space="preserve">604.749602212171</t>
  </si>
  <si>
    <t xml:space="preserve">111.232533253925</t>
  </si>
  <si>
    <t xml:space="preserve">1130.42334510847</t>
  </si>
  <si>
    <t xml:space="preserve">6285.07020560081</t>
  </si>
  <si>
    <t xml:space="preserve">23589.2617959012</t>
  </si>
  <si>
    <t xml:space="preserve">2758.30749940056</t>
  </si>
  <si>
    <t xml:space="preserve">7124.78218055008</t>
  </si>
  <si>
    <t xml:space="preserve">10367.6444046979</t>
  </si>
  <si>
    <t xml:space="preserve">32932.4279715563</t>
  </si>
  <si>
    <t xml:space="preserve">597.917636983861</t>
  </si>
  <si>
    <t xml:space="preserve">114.040437116139</t>
  </si>
  <si>
    <t xml:space="preserve">75.5979569892379</t>
  </si>
  <si>
    <t xml:space="preserve">10559.3049835858</t>
  </si>
  <si>
    <t xml:space="preserve">29.3648497487162</t>
  </si>
  <si>
    <t xml:space="preserve">9297.598154951</t>
  </si>
  <si>
    <t xml:space="preserve">263.860091182568</t>
  </si>
  <si>
    <t xml:space="preserve">3612.96561728403</t>
  </si>
  <si>
    <t xml:space="preserve">830.821415529796</t>
  </si>
  <si>
    <t xml:space="preserve">800.759102096112</t>
  </si>
  <si>
    <t xml:space="preserve">12527.7106370301</t>
  </si>
  <si>
    <t xml:space="preserve">547.47830000301</t>
  </si>
  <si>
    <t xml:space="preserve">358.70469824796</t>
  </si>
  <si>
    <t xml:space="preserve">5359.09614502389</t>
  </si>
  <si>
    <t xml:space="preserve">6731.71211803283</t>
  </si>
  <si>
    <t xml:space="preserve">7777.21384283061</t>
  </si>
  <si>
    <t xml:space="preserve">184238.924530874</t>
  </si>
  <si>
    <t xml:space="preserve">44755.900154788</t>
  </si>
  <si>
    <t xml:space="preserve">623774.442265773</t>
  </si>
  <si>
    <t xml:space="preserve">1392.89587849625</t>
  </si>
  <si>
    <t xml:space="preserve">1470.73616797411</t>
  </si>
  <si>
    <t xml:space="preserve">4270.06828676076</t>
  </si>
  <si>
    <t xml:space="preserve">138.295450398521</t>
  </si>
  <si>
    <t xml:space="preserve">6469.11151364047</t>
  </si>
  <si>
    <t xml:space="preserve">2869.36482683989</t>
  </si>
  <si>
    <t xml:space="preserve">20255.3109210944</t>
  </si>
  <si>
    <t xml:space="preserve">45409.5255303111</t>
  </si>
  <si>
    <t xml:space="preserve">66.1566800295753</t>
  </si>
  <si>
    <t xml:space="preserve">497.080719190481</t>
  </si>
  <si>
    <t xml:space="preserve">30353.85334884</t>
  </si>
  <si>
    <t xml:space="preserve">5636.33369770044</t>
  </si>
  <si>
    <t xml:space="preserve">3594.21472445052</t>
  </si>
  <si>
    <t xml:space="preserve">3.93682135619068</t>
  </si>
  <si>
    <t xml:space="preserve">1145.77351323799</t>
  </si>
  <si>
    <t xml:space="preserve">10713.1679981673</t>
  </si>
  <si>
    <t xml:space="preserve">12513.3354560111</t>
  </si>
  <si>
    <t xml:space="preserve">252.407006515293</t>
  </si>
  <si>
    <t xml:space="preserve">331.130361878218</t>
  </si>
  <si>
    <t xml:space="preserve">1145.13003971957</t>
  </si>
  <si>
    <t xml:space="preserve">2330.72528194157</t>
  </si>
  <si>
    <t xml:space="preserve">4463.14533083489</t>
  </si>
  <si>
    <t xml:space="preserve">12918.4928438359</t>
  </si>
  <si>
    <t xml:space="preserve">5720.42004713606</t>
  </si>
  <si>
    <t xml:space="preserve">27023.0194281645</t>
  </si>
  <si>
    <t xml:space="preserve">5853.43841529973</t>
  </si>
  <si>
    <t xml:space="preserve">279.906727905259</t>
  </si>
  <si>
    <t xml:space="preserve">84.6286229775633</t>
  </si>
  <si>
    <t xml:space="preserve">94.4413775213677</t>
  </si>
  <si>
    <t xml:space="preserve">3917.77844766521</t>
  </si>
  <si>
    <t xml:space="preserve">60.6645461913224</t>
  </si>
  <si>
    <t xml:space="preserve">2887.28944226871</t>
  </si>
  <si>
    <t xml:space="preserve">192.020132256882</t>
  </si>
  <si>
    <t xml:space="preserve">1250.61172630623</t>
  </si>
  <si>
    <t xml:space="preserve">446.383855372872</t>
  </si>
  <si>
    <t xml:space="preserve">228.155963654744</t>
  </si>
  <si>
    <t xml:space="preserve">180.241779630382</t>
  </si>
  <si>
    <t xml:space="preserve">1262.0055030147</t>
  </si>
  <si>
    <t xml:space="preserve">2938.60860577489</t>
  </si>
  <si>
    <t xml:space="preserve">597.496693711305</t>
  </si>
  <si>
    <t xml:space="preserve">65871.8434797238</t>
  </si>
  <si>
    <t xml:space="preserve">18048.4811618586</t>
  </si>
  <si>
    <t xml:space="preserve">305177.628355659</t>
  </si>
  <si>
    <t xml:space="preserve">1306.73623288202</t>
  </si>
  <si>
    <t xml:space="preserve">1219.37518959294</t>
  </si>
  <si>
    <t xml:space="preserve">961.539604024175</t>
  </si>
  <si>
    <t xml:space="preserve">165.21643700267</t>
  </si>
  <si>
    <t xml:space="preserve">5910.24872334557</t>
  </si>
  <si>
    <t xml:space="preserve">4530.97042256291</t>
  </si>
  <si>
    <t xml:space="preserve">1046.79300019097</t>
  </si>
  <si>
    <t xml:space="preserve">50211.4548307624</t>
  </si>
  <si>
    <t xml:space="preserve">18.9927325357248</t>
  </si>
  <si>
    <t xml:space="preserve">2432.34902880519</t>
  </si>
  <si>
    <t xml:space="preserve">12053.5153778217</t>
  </si>
  <si>
    <t xml:space="preserve">359.595247744841</t>
  </si>
  <si>
    <t xml:space="preserve">2954.47668305554</t>
  </si>
  <si>
    <t xml:space="preserve">52.3490569068957</t>
  </si>
  <si>
    <t xml:space="preserve">477.808674402515</t>
  </si>
  <si>
    <t xml:space="preserve">5350.11559723937</t>
  </si>
  <si>
    <t xml:space="preserve">4528.95850605295</t>
  </si>
  <si>
    <t xml:space="preserve">72.3592581659439</t>
  </si>
  <si>
    <t xml:space="preserve">126.783902796639</t>
  </si>
  <si>
    <t xml:space="preserve">972.274255394425</t>
  </si>
  <si>
    <t xml:space="preserve">3507.9163629608</t>
  </si>
  <si>
    <t xml:space="preserve">3364.55685703665</t>
  </si>
  <si>
    <t xml:space="preserve">397.277443746344</t>
  </si>
  <si>
    <t xml:space="preserve">5711.82982958241</t>
  </si>
  <si>
    <t xml:space="preserve">8725.15675822933</t>
  </si>
  <si>
    <t xml:space="preserve">2575.41626367322</t>
  </si>
  <si>
    <t xml:space="preserve">384.691402555074</t>
  </si>
  <si>
    <t xml:space="preserve">91.3483326940216</t>
  </si>
  <si>
    <t xml:space="preserve">39.6993682714954</t>
  </si>
  <si>
    <t xml:space="preserve">5836.11078213467</t>
  </si>
  <si>
    <t xml:space="preserve">23.837946889228</t>
  </si>
  <si>
    <t xml:space="preserve">1646.39047291827</t>
  </si>
  <si>
    <t xml:space="preserve">387.220949584102</t>
  </si>
  <si>
    <t xml:space="preserve">3802.58478251728</t>
  </si>
  <si>
    <t xml:space="preserve">980.69319122957</t>
  </si>
  <si>
    <t xml:space="preserve">1060.11270595511</t>
  </si>
  <si>
    <t xml:space="preserve">3516.04506318443</t>
  </si>
  <si>
    <t xml:space="preserve">1467.87925812877</t>
  </si>
  <si>
    <t xml:space="preserve">264.377289454997</t>
  </si>
  <si>
    <t xml:space="preserve">766.288183990783</t>
  </si>
  <si>
    <t xml:space="preserve">3083.71283803996</t>
  </si>
  <si>
    <t xml:space="preserve">1012.53200454528</t>
  </si>
  <si>
    <t xml:space="preserve">28125.2364147127</t>
  </si>
  <si>
    <t xml:space="preserve">9627.77986508777</t>
  </si>
  <si>
    <t xml:space="preserve">181150.607128408</t>
  </si>
  <si>
    <t xml:space="preserve">2944.96116536146</t>
  </si>
  <si>
    <t xml:space="preserve">1154.40310313929</t>
  </si>
  <si>
    <t xml:space="preserve">900.431989709311</t>
  </si>
  <si>
    <t xml:space="preserve">274.305984476457</t>
  </si>
  <si>
    <t xml:space="preserve">6305.6322165339</t>
  </si>
  <si>
    <t xml:space="preserve">3037.53619963317</t>
  </si>
  <si>
    <t xml:space="preserve">1294.44841170922</t>
  </si>
  <si>
    <t xml:space="preserve">129811.644483971</t>
  </si>
  <si>
    <t xml:space="preserve">77.1094282440407</t>
  </si>
  <si>
    <t xml:space="preserve">1171.03667064495</t>
  </si>
  <si>
    <t xml:space="preserve">6409.52356605082</t>
  </si>
  <si>
    <t xml:space="preserve">433.288313139328</t>
  </si>
  <si>
    <t xml:space="preserve">2085.04422857195</t>
  </si>
  <si>
    <t xml:space="preserve">73.192539610257</t>
  </si>
  <si>
    <t xml:space="preserve">513.965913153823</t>
  </si>
  <si>
    <t xml:space="preserve">3751.35643635468</t>
  </si>
  <si>
    <t xml:space="preserve">1683.51010817452</t>
  </si>
  <si>
    <t xml:space="preserve">551.071862091996</t>
  </si>
  <si>
    <t xml:space="preserve">115.027252855124</t>
  </si>
  <si>
    <t xml:space="preserve">497.611326242603</t>
  </si>
  <si>
    <t xml:space="preserve">4083.50356712932</t>
  </si>
  <si>
    <t xml:space="preserve">11380.3809798187</t>
  </si>
  <si>
    <t xml:space="preserve">12.731783912057</t>
  </si>
  <si>
    <t xml:space="preserve">3882.73779032626</t>
  </si>
  <si>
    <t xml:space="preserve">8138.25425283229</t>
  </si>
  <si>
    <t xml:space="preserve">2992.50978899773</t>
  </si>
  <si>
    <t xml:space="preserve">114.526482074354</t>
  </si>
  <si>
    <t xml:space="preserve">124.167907961748</t>
  </si>
  <si>
    <t xml:space="preserve">141.27986066142</t>
  </si>
  <si>
    <t xml:space="preserve">7898.37050926589</t>
  </si>
  <si>
    <t xml:space="preserve">31.7721910764606</t>
  </si>
  <si>
    <t xml:space="preserve">654.744736569091</t>
  </si>
  <si>
    <t xml:space="preserve">520.750467080824</t>
  </si>
  <si>
    <t xml:space="preserve">3014.33977572752</t>
  </si>
  <si>
    <t xml:space="preserve">847.305610366619</t>
  </si>
  <si>
    <t xml:space="preserve">889.367659951902</t>
  </si>
  <si>
    <t xml:space="preserve">4727.63688727782</t>
  </si>
  <si>
    <t xml:space="preserve">418.638105589312</t>
  </si>
  <si>
    <t xml:space="preserve">195.621808224864</t>
  </si>
  <si>
    <t xml:space="preserve">723.596194264366</t>
  </si>
  <si>
    <t xml:space="preserve">5466.03425132751</t>
  </si>
  <si>
    <t xml:space="preserve">1678.53824099433</t>
  </si>
  <si>
    <t xml:space="preserve">19382.6978518383</t>
  </si>
  <si>
    <t xml:space="preserve">40874.9605973652</t>
  </si>
  <si>
    <t xml:space="preserve">281279.568500302</t>
  </si>
  <si>
    <t xml:space="preserve">3241.55318964709</t>
  </si>
  <si>
    <t xml:space="preserve">2004.56842570345</t>
  </si>
  <si>
    <t xml:space="preserve">1097.91094703192</t>
  </si>
  <si>
    <t xml:space="preserve">390.602635653521</t>
  </si>
  <si>
    <t xml:space="preserve">9662.93684884131</t>
  </si>
  <si>
    <t xml:space="preserve">7365.38645035346</t>
  </si>
  <si>
    <t xml:space="preserve">2255.45858207762</t>
  </si>
  <si>
    <t xml:space="preserve">188821.101755314</t>
  </si>
  <si>
    <t xml:space="preserve">35.6948862165091</t>
  </si>
  <si>
    <t xml:space="preserve">1206.73854422254</t>
  </si>
  <si>
    <t xml:space="preserve">10450.2513150982</t>
  </si>
  <si>
    <t xml:space="preserve">214.303576296753</t>
  </si>
  <si>
    <t xml:space="preserve">3450.61533884159</t>
  </si>
  <si>
    <t xml:space="preserve">6.74475584204773</t>
  </si>
  <si>
    <t xml:space="preserve">878.403072574882</t>
  </si>
  <si>
    <t xml:space="preserve">1476.5730747005</t>
  </si>
  <si>
    <t xml:space="preserve">3581.72657721991</t>
  </si>
  <si>
    <t xml:space="preserve">1492.65474148475</t>
  </si>
  <si>
    <t xml:space="preserve">35.7643221910657</t>
  </si>
  <si>
    <t xml:space="preserve">329.630572705608</t>
  </si>
  <si>
    <t xml:space="preserve">4514.87611632857</t>
  </si>
  <si>
    <t xml:space="preserve">12309.3055108008</t>
  </si>
  <si>
    <t xml:space="preserve">80.6467742176021</t>
  </si>
  <si>
    <t xml:space="preserve">2945.23785498575</t>
  </si>
  <si>
    <t xml:space="preserve">28126.2064852786</t>
  </si>
  <si>
    <t xml:space="preserve">22715.7766758628</t>
  </si>
  <si>
    <t xml:space="preserve">21.9745824819783</t>
  </si>
  <si>
    <t xml:space="preserve">40.1552833441088</t>
  </si>
  <si>
    <t xml:space="preserve">-2.14340717653047</t>
  </si>
  <si>
    <t xml:space="preserve">11873.2703355134</t>
  </si>
  <si>
    <t xml:space="preserve">0.780049594860726</t>
  </si>
  <si>
    <t xml:space="preserve">1292.87848755108</t>
  </si>
  <si>
    <t xml:space="preserve">1385.38627023773</t>
  </si>
  <si>
    <t xml:space="preserve">1397.18396117739</t>
  </si>
  <si>
    <t xml:space="preserve">296.877895959146</t>
  </si>
  <si>
    <t xml:space="preserve">1225.61654458604</t>
  </si>
  <si>
    <t xml:space="preserve">20002.84679</t>
  </si>
  <si>
    <t xml:space="preserve">706.562246710663</t>
  </si>
  <si>
    <t xml:space="preserve">272.057902927918</t>
  </si>
  <si>
    <t xml:space="preserve">1858.14703247112</t>
  </si>
  <si>
    <t xml:space="preserve">5458.70810713442</t>
  </si>
  <si>
    <t xml:space="preserve">5797.02425064613</t>
  </si>
  <si>
    <t xml:space="preserve">27184.4239020378</t>
  </si>
  <si>
    <t xml:space="preserve">35278.2468315689</t>
  </si>
  <si>
    <t xml:space="preserve">422780.666096257</t>
  </si>
  <si>
    <t xml:space="preserve">3164.91174050126</t>
  </si>
  <si>
    <t xml:space="preserve">2100.01605193242</t>
  </si>
  <si>
    <t xml:space="preserve">134.194042360074</t>
  </si>
  <si>
    <t xml:space="preserve">90.4555503250418</t>
  </si>
  <si>
    <t xml:space="preserve">5710.16590171036</t>
  </si>
  <si>
    <t xml:space="preserve">3039.64721936651</t>
  </si>
  <si>
    <t xml:space="preserve">2603.58377968588</t>
  </si>
  <si>
    <t xml:space="preserve">33722.6740508041</t>
  </si>
  <si>
    <t xml:space="preserve">15.7395573261394</t>
  </si>
  <si>
    <t xml:space="preserve">1458.99870592912</t>
  </si>
  <si>
    <t xml:space="preserve">10323.9354301452</t>
  </si>
  <si>
    <t xml:space="preserve">202.182478921044</t>
  </si>
  <si>
    <t xml:space="preserve">550.131754449219</t>
  </si>
  <si>
    <t xml:space="preserve">104.062276104428</t>
  </si>
  <si>
    <t xml:space="preserve">569.340768072011</t>
  </si>
  <si>
    <t xml:space="preserve">5800.51516254268</t>
  </si>
  <si>
    <t xml:space="preserve">4033.89232574992</t>
  </si>
  <si>
    <t xml:space="preserve">326.364770535211</t>
  </si>
  <si>
    <t xml:space="preserve">129.615803593205</t>
  </si>
  <si>
    <t xml:space="preserve">510.336110856948</t>
  </si>
  <si>
    <t xml:space="preserve">4232.82601701255</t>
  </si>
  <si>
    <t xml:space="preserve">5925.63595101255</t>
  </si>
  <si>
    <t xml:space="preserve">169.323039141164</t>
  </si>
  <si>
    <t xml:space="preserve">5935.15951122794</t>
  </si>
  <si>
    <t xml:space="preserve">-10600.6241736125</t>
  </si>
  <si>
    <t xml:space="preserve">9461.67711227437</t>
  </si>
  <si>
    <t xml:space="preserve">226.463990724605</t>
  </si>
  <si>
    <t xml:space="preserve">-161.87838580558</t>
  </si>
  <si>
    <t xml:space="preserve">114.698362899495</t>
  </si>
  <si>
    <t xml:space="preserve">3168.06893448101</t>
  </si>
  <si>
    <t xml:space="preserve">2.89926558778602</t>
  </si>
  <si>
    <t xml:space="preserve">2710.38949007432</t>
  </si>
  <si>
    <t xml:space="preserve">1417.61893653622</t>
  </si>
  <si>
    <t xml:space="preserve">3043.26660236372</t>
  </si>
  <si>
    <t xml:space="preserve">434.333410429228</t>
  </si>
  <si>
    <t xml:space="preserve">1107.36072916121</t>
  </si>
  <si>
    <t xml:space="preserve">1460.17048230767</t>
  </si>
  <si>
    <t xml:space="preserve">426.009445138739</t>
  </si>
  <si>
    <t xml:space="preserve">1387.47642634604</t>
  </si>
  <si>
    <t xml:space="preserve">1511.04714334527</t>
  </si>
  <si>
    <t xml:space="preserve">79.790689852005</t>
  </si>
  <si>
    <t xml:space="preserve">40246.3863200363</t>
  </si>
  <si>
    <t xml:space="preserve">4597.39904152831</t>
  </si>
  <si>
    <t xml:space="preserve">151486.261822973</t>
  </si>
  <si>
    <t xml:space="preserve">1046.96927208255</t>
  </si>
  <si>
    <t xml:space="preserve">1096.5240747351</t>
  </si>
  <si>
    <t xml:space="preserve">216.899192558448</t>
  </si>
  <si>
    <t xml:space="preserve">87.9483677011413</t>
  </si>
  <si>
    <t xml:space="preserve">3259.15063320328</t>
  </si>
  <si>
    <t xml:space="preserve">976.625926410882</t>
  </si>
  <si>
    <t xml:space="preserve">8103.86562806422</t>
  </si>
  <si>
    <t xml:space="preserve">15930.846009003</t>
  </si>
  <si>
    <t xml:space="preserve">-2.6267166376245</t>
  </si>
  <si>
    <t xml:space="preserve">472.652996450938</t>
  </si>
  <si>
    <t xml:space="preserve">7577.83420180989</t>
  </si>
  <si>
    <t xml:space="preserve">688.824536315131</t>
  </si>
  <si>
    <t xml:space="preserve">785.493068339921</t>
  </si>
  <si>
    <t xml:space="preserve">-219.658600610942</t>
  </si>
  <si>
    <t xml:space="preserve">576.130773291643</t>
  </si>
  <si>
    <t xml:space="preserve">3057.70948925411</t>
  </si>
  <si>
    <t xml:space="preserve">3500.07220407439</t>
  </si>
  <si>
    <t xml:space="preserve">337.73371146434</t>
  </si>
  <si>
    <t xml:space="preserve">8.57412099855199</t>
  </si>
  <si>
    <t xml:space="preserve">115.041652438363</t>
  </si>
  <si>
    <t xml:space="preserve">1499.4628479487</t>
  </si>
  <si>
    <t xml:space="preserve">1951.2884908659</t>
  </si>
  <si>
    <t xml:space="preserve">372.392118239096</t>
  </si>
  <si>
    <t xml:space="preserve">660.55283871862</t>
  </si>
  <si>
    <t xml:space="preserve">7263.7590223359</t>
  </si>
  <si>
    <t xml:space="preserve">32152.8050295022</t>
  </si>
  <si>
    <t xml:space="preserve">106.131999138579</t>
  </si>
  <si>
    <t xml:space="preserve">-0.974208632767137</t>
  </si>
  <si>
    <t xml:space="preserve">8.41715634410996</t>
  </si>
  <si>
    <t xml:space="preserve">-1564.83696239012</t>
  </si>
  <si>
    <t xml:space="preserve">11.1660451440432</t>
  </si>
  <si>
    <t xml:space="preserve">-1549.25133553596</t>
  </si>
  <si>
    <t xml:space="preserve">720.493071519796</t>
  </si>
  <si>
    <t xml:space="preserve">362.028080479037</t>
  </si>
  <si>
    <t xml:space="preserve">104.975021396766</t>
  </si>
  <si>
    <t xml:space="preserve">439.099353464564</t>
  </si>
  <si>
    <t xml:space="preserve">1164.01736758966</t>
  </si>
  <si>
    <t xml:space="preserve">243.828448873928</t>
  </si>
  <si>
    <t xml:space="preserve">114.3151782822</t>
  </si>
  <si>
    <t xml:space="preserve">3937.82628359524</t>
  </si>
  <si>
    <t xml:space="preserve">-115.420008150809</t>
  </si>
  <si>
    <t xml:space="preserve">42187.7361849206</t>
  </si>
  <si>
    <t xml:space="preserve">75067.8627429334</t>
  </si>
  <si>
    <t xml:space="preserve">14282.7278424154</t>
  </si>
  <si>
    <t xml:space="preserve">227037.013149945</t>
  </si>
  <si>
    <t xml:space="preserve">936.681031671581</t>
  </si>
  <si>
    <t xml:space="preserve">1058.27489587216</t>
  </si>
  <si>
    <t xml:space="preserve">334.799940840917</t>
  </si>
  <si>
    <t xml:space="preserve">82.5678856255398</t>
  </si>
  <si>
    <t xml:space="preserve">2261.05290962422</t>
  </si>
  <si>
    <t xml:space="preserve">218.045589699239</t>
  </si>
  <si>
    <t xml:space="preserve">-752.192165989255</t>
  </si>
  <si>
    <t xml:space="preserve">6232.12477730746</t>
  </si>
  <si>
    <t xml:space="preserve">13.1929977572415</t>
  </si>
  <si>
    <t xml:space="preserve">1178.90084005873</t>
  </si>
  <si>
    <t xml:space="preserve">12637.5450575185</t>
  </si>
  <si>
    <t xml:space="preserve">53.9945509922278</t>
  </si>
  <si>
    <t xml:space="preserve">1380.39524634614</t>
  </si>
  <si>
    <t xml:space="preserve">48.451845624475</t>
  </si>
  <si>
    <t xml:space="preserve">25.7291533829035</t>
  </si>
  <si>
    <t xml:space="preserve">1082.07554907622</t>
  </si>
  <si>
    <t xml:space="preserve">1027.28720772922</t>
  </si>
  <si>
    <t xml:space="preserve">94.0840516823013</t>
  </si>
  <si>
    <t xml:space="preserve">-2.93944999402753</t>
  </si>
  <si>
    <t xml:space="preserve">319.701302797799</t>
  </si>
  <si>
    <t xml:space="preserve">1769.54072154706</t>
  </si>
  <si>
    <t xml:space="preserve">-288.651689050319</t>
  </si>
  <si>
    <t xml:space="preserve">70.342769909223</t>
  </si>
  <si>
    <t xml:space="preserve">1725.91685401849</t>
  </si>
  <si>
    <t xml:space="preserve">-5432.95384930549</t>
  </si>
  <si>
    <t xml:space="preserve">8010.16967838501</t>
  </si>
  <si>
    <t xml:space="preserve">230.960775945155</t>
  </si>
  <si>
    <t xml:space="preserve">23.2488646803775</t>
  </si>
  <si>
    <t xml:space="preserve">40.2088511087958</t>
  </si>
  <si>
    <t xml:space="preserve">464.281769447751</t>
  </si>
  <si>
    <t xml:space="preserve">20.8979410716052</t>
  </si>
  <si>
    <t xml:space="preserve">963.119028365687</t>
  </si>
  <si>
    <t xml:space="preserve">442.608548617689</t>
  </si>
  <si>
    <t xml:space="preserve">1171.49267636774</t>
  </si>
  <si>
    <t xml:space="preserve">191.662061908886</t>
  </si>
  <si>
    <t xml:space="preserve">1144.51379334682</t>
  </si>
  <si>
    <t xml:space="preserve">212.344434882508</t>
  </si>
  <si>
    <t xml:space="preserve">189.245945559353</t>
  </si>
  <si>
    <t xml:space="preserve">356.958795501859</t>
  </si>
  <si>
    <t xml:space="preserve">918.047448771884</t>
  </si>
  <si>
    <t xml:space="preserve">-553.412681096427</t>
  </si>
  <si>
    <t xml:space="preserve">16341.9001913025</t>
  </si>
  <si>
    <t xml:space="preserve">-4244.73566485309</t>
  </si>
  <si>
    <t xml:space="preserve">51997.4804840566</t>
  </si>
  <si>
    <t xml:space="preserve">832.319213055167</t>
  </si>
  <si>
    <t xml:space="preserve">-1413.02990672</t>
  </si>
  <si>
    <t xml:space="preserve">-379.514786558628</t>
  </si>
  <si>
    <t xml:space="preserve">-221.292982299779</t>
  </si>
  <si>
    <t xml:space="preserve">-8203.24987394122</t>
  </si>
  <si>
    <t xml:space="preserve">536.348281028532</t>
  </si>
  <si>
    <t xml:space="preserve">-2791.27076093576</t>
  </si>
  <si>
    <t xml:space="preserve">-103827.347697952</t>
  </si>
  <si>
    <t xml:space="preserve">-1.46309905087796</t>
  </si>
  <si>
    <t xml:space="preserve">-787.653237539236</t>
  </si>
  <si>
    <t xml:space="preserve">-17254.1390919613</t>
  </si>
  <si>
    <t xml:space="preserve">-1871.79801425938</t>
  </si>
  <si>
    <t xml:space="preserve">-802.108090933883</t>
  </si>
  <si>
    <t xml:space="preserve">-15.6282815742784</t>
  </si>
  <si>
    <t xml:space="preserve">-673.476633091265</t>
  </si>
  <si>
    <t xml:space="preserve">-3595.01222912381</t>
  </si>
  <si>
    <t xml:space="preserve">-1169.20658358616</t>
  </si>
  <si>
    <t xml:space="preserve">-30.8119836786035</t>
  </si>
  <si>
    <t xml:space="preserve">-8.3959183466423</t>
  </si>
  <si>
    <t xml:space="preserve">622.885519660179</t>
  </si>
  <si>
    <t xml:space="preserve">-808.887905724854</t>
  </si>
  <si>
    <t xml:space="preserve">-5742.26091331574</t>
  </si>
  <si>
    <t xml:space="preserve">-19.0164068085383</t>
  </si>
  <si>
    <t xml:space="preserve">-8471.16351611624</t>
  </si>
  <si>
    <t xml:space="preserve">-17526.6919228921</t>
  </si>
  <si>
    <t xml:space="preserve">-7239.23356964876</t>
  </si>
  <si>
    <t xml:space="preserve">82.8433244680629</t>
  </si>
  <si>
    <t xml:space="preserve">-13.7065442717696</t>
  </si>
  <si>
    <t xml:space="preserve">-9.02218765397774</t>
  </si>
  <si>
    <t xml:space="preserve">-546.012257130676</t>
  </si>
  <si>
    <t xml:space="preserve">-21.3953036866791</t>
  </si>
  <si>
    <t xml:space="preserve">-120.512874529045</t>
  </si>
  <si>
    <t xml:space="preserve">64.1950969144251</t>
  </si>
  <si>
    <t xml:space="preserve">0.00798435750243698</t>
  </si>
  <si>
    <t xml:space="preserve">-153.600897166378</t>
  </si>
  <si>
    <t xml:space="preserve">23.5297233892633</t>
  </si>
  <si>
    <t xml:space="preserve">-3034.3520708992</t>
  </si>
  <si>
    <t xml:space="preserve">-250.211409300518</t>
  </si>
  <si>
    <t xml:space="preserve">8.88483764886269</t>
  </si>
  <si>
    <t xml:space="preserve">-997.98483240264</t>
  </si>
  <si>
    <t xml:space="preserve">-761.096999620986</t>
  </si>
  <si>
    <t xml:space="preserve">-4872.89473057985</t>
  </si>
  <si>
    <t xml:space="preserve">-28025.623498573</t>
  </si>
  <si>
    <t xml:space="preserve">-3623.5044334417</t>
  </si>
  <si>
    <t xml:space="preserve">-223111.557464794</t>
  </si>
  <si>
    <t xml:space="preserve">-337.062837575524</t>
  </si>
  <si>
    <t xml:space="preserve">822.316485613437</t>
  </si>
  <si>
    <t xml:space="preserve">-1348.69862973866</t>
  </si>
  <si>
    <t xml:space="preserve">68.6277979704111</t>
  </si>
  <si>
    <t xml:space="preserve">1009.42904989115</t>
  </si>
  <si>
    <t xml:space="preserve">-2722.37000337839</t>
  </si>
  <si>
    <t xml:space="preserve">200.794477157461</t>
  </si>
  <si>
    <t xml:space="preserve">-82778.3148269649</t>
  </si>
  <si>
    <t xml:space="preserve">26.1005232495369</t>
  </si>
  <si>
    <t xml:space="preserve">2627.79903471168</t>
  </si>
  <si>
    <t xml:space="preserve">25427.7869500799</t>
  </si>
  <si>
    <t xml:space="preserve">-3.33199044198676</t>
  </si>
  <si>
    <t xml:space="preserve">-2775.34977706187</t>
  </si>
  <si>
    <t xml:space="preserve">23.6096769982724</t>
  </si>
  <si>
    <t xml:space="preserve">-157.05648612834</t>
  </si>
  <si>
    <t xml:space="preserve">-886.392215215699</t>
  </si>
  <si>
    <t xml:space="preserve">-1231.5130457365</t>
  </si>
  <si>
    <t xml:space="preserve">368.923419394977</t>
  </si>
  <si>
    <t xml:space="preserve">19.4827334831431</t>
  </si>
  <si>
    <t xml:space="preserve">913.35351823165</t>
  </si>
  <si>
    <t xml:space="preserve">7459.48260326129</t>
  </si>
  <si>
    <t xml:space="preserve">-5133.41849796696</t>
  </si>
  <si>
    <t xml:space="preserve">557.663581804262</t>
  </si>
  <si>
    <t xml:space="preserve">236.352975504324</t>
  </si>
  <si>
    <t xml:space="preserve">375.654543463635</t>
  </si>
  <si>
    <t xml:space="preserve">3841.77386719909</t>
  </si>
  <si>
    <t xml:space="preserve">302.014093285126</t>
  </si>
  <si>
    <t xml:space="preserve">16.7417089609879</t>
  </si>
  <si>
    <t xml:space="preserve">45.8014220867864</t>
  </si>
  <si>
    <t xml:space="preserve">9585.33023198391</t>
  </si>
  <si>
    <t xml:space="preserve">7.63512741807104</t>
  </si>
  <si>
    <t xml:space="preserve">185.481406370952</t>
  </si>
  <si>
    <t xml:space="preserve">19.5401943819325</t>
  </si>
  <si>
    <t xml:space="preserve">2541.65771884138</t>
  </si>
  <si>
    <t xml:space="preserve">439.706525082061</t>
  </si>
  <si>
    <t xml:space="preserve">-1323.32938187998</t>
  </si>
  <si>
    <t xml:space="preserve">-356.716060999795</t>
  </si>
  <si>
    <t xml:space="preserve">165.413610027093</t>
  </si>
  <si>
    <t xml:space="preserve">90.0721418769988</t>
  </si>
  <si>
    <t xml:space="preserve">683.171382833568</t>
  </si>
  <si>
    <t xml:space="preserve">-776.518005516329</t>
  </si>
  <si>
    <t xml:space="preserve">824.610422361746</t>
  </si>
  <si>
    <t xml:space="preserve">-14235.41693996</t>
  </si>
  <si>
    <t xml:space="preserve">-2042.32327293826</t>
  </si>
  <si>
    <t xml:space="preserve">-57221.4847479783</t>
  </si>
  <si>
    <t xml:space="preserve">-67.7644103172856</t>
  </si>
  <si>
    <t xml:space="preserve">33.574512026804</t>
  </si>
  <si>
    <t xml:space="preserve">249.745019385361</t>
  </si>
  <si>
    <t xml:space="preserve">-26.9217722801787</t>
  </si>
  <si>
    <t xml:space="preserve">353.725592096599</t>
  </si>
  <si>
    <t xml:space="preserve">-138.496118108941</t>
  </si>
  <si>
    <t xml:space="preserve">-124.209686115896</t>
  </si>
  <si>
    <t xml:space="preserve">-52227.734580749</t>
  </si>
  <si>
    <t xml:space="preserve">-0.760561486705756</t>
  </si>
  <si>
    <t xml:space="preserve">67.9646665404162</t>
  </si>
  <si>
    <t xml:space="preserve">-2317.55489344364</t>
  </si>
  <si>
    <t xml:space="preserve">12.6488287556325</t>
  </si>
  <si>
    <t xml:space="preserve">-857.024252201619</t>
  </si>
  <si>
    <t xml:space="preserve">-11.5781732244502</t>
  </si>
  <si>
    <t xml:space="preserve">-97.5145902870815</t>
  </si>
  <si>
    <t xml:space="preserve">-6709.77590216719</t>
  </si>
  <si>
    <t xml:space="preserve">3595.95356289384</t>
  </si>
  <si>
    <t xml:space="preserve">39.214511691151</t>
  </si>
  <si>
    <t xml:space="preserve">-89.0749176685347</t>
  </si>
  <si>
    <t xml:space="preserve">78.3106224671467</t>
  </si>
  <si>
    <t xml:space="preserve">151.192647384815</t>
  </si>
  <si>
    <t xml:space="preserve">-568.310625810647</t>
  </si>
  <si>
    <t xml:space="preserve">-25.2378684435793</t>
  </si>
  <si>
    <t xml:space="preserve">-1446.33368480227</t>
  </si>
  <si>
    <t xml:space="preserve">-2391.34076352346</t>
  </si>
  <si>
    <t xml:space="preserve">-13463.266632917</t>
  </si>
  <si>
    <t xml:space="preserve">79.9560783194756</t>
  </si>
  <si>
    <t xml:space="preserve">6.00909947862286</t>
  </si>
  <si>
    <t xml:space="preserve">-20.9684542248996</t>
  </si>
  <si>
    <t xml:space="preserve">1665.76513548597</t>
  </si>
  <si>
    <t xml:space="preserve">3.71543593959013</t>
  </si>
  <si>
    <t xml:space="preserve">-386.877108565715</t>
  </si>
  <si>
    <t xml:space="preserve">-1874.44593032474</t>
  </si>
  <si>
    <t xml:space="preserve">379.130905249643</t>
  </si>
  <si>
    <t xml:space="preserve">13.913936555422</t>
  </si>
  <si>
    <t xml:space="preserve">41.784460159526</t>
  </si>
  <si>
    <t xml:space="preserve">-41.1516314171634</t>
  </si>
  <si>
    <t xml:space="preserve">45.6977922714011</t>
  </si>
  <si>
    <t xml:space="preserve">1049.68208635371</t>
  </si>
  <si>
    <t xml:space="preserve">115.4168251537</t>
  </si>
  <si>
    <t xml:space="preserve">465.708647711539</t>
  </si>
  <si>
    <t xml:space="preserve">-14609.1876399319</t>
  </si>
  <si>
    <t xml:space="preserve">-9303.7277748496</t>
  </si>
  <si>
    <t xml:space="preserve">-98350.147606941</t>
  </si>
  <si>
    <t xml:space="preserve">189.683059058834</t>
  </si>
  <si>
    <t xml:space="preserve">626.945815029895</t>
  </si>
  <si>
    <t xml:space="preserve">155.056669533457</t>
  </si>
  <si>
    <t xml:space="preserve">94.6320506114165</t>
  </si>
  <si>
    <t xml:space="preserve">10385.2895625254</t>
  </si>
  <si>
    <t xml:space="preserve">1288.95931672939</t>
  </si>
  <si>
    <t xml:space="preserve">1354.52606232856</t>
  </si>
  <si>
    <t xml:space="preserve">34296.2751837588</t>
  </si>
  <si>
    <t xml:space="preserve">20.9839274475102</t>
  </si>
  <si>
    <t xml:space="preserve">380.002704316265</t>
  </si>
  <si>
    <t xml:space="preserve">397.493070332433</t>
  </si>
  <si>
    <t xml:space="preserve">498.330931263239</t>
  </si>
  <si>
    <t xml:space="preserve">1110.45748415541</t>
  </si>
  <si>
    <t xml:space="preserve">43.484093576144</t>
  </si>
  <si>
    <t xml:space="preserve">-145.292748634567</t>
  </si>
  <si>
    <t xml:space="preserve">630.564109190585</t>
  </si>
  <si>
    <t xml:space="preserve">4562.34690136929</t>
  </si>
  <si>
    <t xml:space="preserve">168.662671331099</t>
  </si>
  <si>
    <t xml:space="preserve">44.1109904415457</t>
  </si>
  <si>
    <t xml:space="preserve">181.142429639578</t>
  </si>
  <si>
    <t xml:space="preserve">1587.09884722581</t>
  </si>
  <si>
    <t xml:space="preserve">-734.14875198785</t>
  </si>
  <si>
    <t xml:space="preserve">1783.6200783675</t>
  </si>
  <si>
    <t xml:space="preserve">1957.09041707672</t>
  </si>
  <si>
    <t xml:space="preserve">-1045.95731926864</t>
  </si>
  <si>
    <t xml:space="preserve">1310.19474789704</t>
  </si>
  <si>
    <t xml:space="preserve">602.251360687611</t>
  </si>
  <si>
    <t xml:space="preserve">0.714091836819442</t>
  </si>
  <si>
    <t xml:space="preserve">59.5454971118967</t>
  </si>
  <si>
    <t xml:space="preserve">68.5705160280327</t>
  </si>
  <si>
    <t xml:space="preserve">69.327262551918</t>
  </si>
  <si>
    <t xml:space="preserve">753.069002488356</t>
  </si>
  <si>
    <t xml:space="preserve">528.314800775926</t>
  </si>
  <si>
    <t xml:space="preserve">1048.25786802251</t>
  </si>
  <si>
    <t xml:space="preserve">379.49290589842</t>
  </si>
  <si>
    <t xml:space="preserve">552.155943793558</t>
  </si>
  <si>
    <t xml:space="preserve">1591.787012587</t>
  </si>
  <si>
    <t xml:space="preserve">369.478274177346</t>
  </si>
  <si>
    <t xml:space="preserve">249.145826521526</t>
  </si>
  <si>
    <t xml:space="preserve">613.091041007761</t>
  </si>
  <si>
    <t xml:space="preserve">1348.27652874068</t>
  </si>
  <si>
    <t xml:space="preserve">-87.2121807789005</t>
  </si>
  <si>
    <t xml:space="preserve">10428.239238467</t>
  </si>
  <si>
    <t xml:space="preserve">13531.171551759</t>
  </si>
  <si>
    <t xml:space="preserve">93247.2288449913</t>
  </si>
  <si>
    <t xml:space="preserve">223.323172132512</t>
  </si>
  <si>
    <t xml:space="preserve">261.029040824405</t>
  </si>
  <si>
    <t xml:space="preserve">14.1771631557797</t>
  </si>
  <si>
    <t xml:space="preserve">447.633507017865</t>
  </si>
  <si>
    <t xml:space="preserve">16.0840183064673</t>
  </si>
  <si>
    <t xml:space="preserve">211.483634937016</t>
  </si>
  <si>
    <t xml:space="preserve">-1626.48467039976</t>
  </si>
  <si>
    <t xml:space="preserve">471.440636361942</t>
  </si>
  <si>
    <t xml:space="preserve">820.378543726244</t>
  </si>
  <si>
    <t xml:space="preserve">51.9569333383908</t>
  </si>
  <si>
    <t xml:space="preserve">239.528802762359</t>
  </si>
  <si>
    <t xml:space="preserve">-1757.82433999393</t>
  </si>
  <si>
    <t xml:space="preserve">1228.92664475143</t>
  </si>
  <si>
    <t xml:space="preserve">1057.70416973376</t>
  </si>
  <si>
    <t xml:space="preserve">-37.8752129393168</t>
  </si>
  <si>
    <t xml:space="preserve">109.724938256248</t>
  </si>
  <si>
    <t xml:space="preserve">93.734621909817</t>
  </si>
  <si>
    <t xml:space="preserve">-975.919608211421</t>
  </si>
  <si>
    <t xml:space="preserve">114.688134972939</t>
  </si>
  <si>
    <t xml:space="preserve">-7.36642246583087</t>
  </si>
  <si>
    <t xml:space="preserve">78.9104807771104</t>
  </si>
  <si>
    <t xml:space="preserve">1040.50167606224</t>
  </si>
  <si>
    <t xml:space="preserve">15.5123294814437</t>
  </si>
  <si>
    <t xml:space="preserve">1234.1625402707</t>
  </si>
  <si>
    <t xml:space="preserve">404.618384082632</t>
  </si>
  <si>
    <t xml:space="preserve">1071.08220710735</t>
  </si>
  <si>
    <t xml:space="preserve">141.404382125666</t>
  </si>
  <si>
    <t xml:space="preserve">902.654940372963</t>
  </si>
  <si>
    <t xml:space="preserve">201.468881848962</t>
  </si>
  <si>
    <t xml:space="preserve">50.645906534726</t>
  </si>
  <si>
    <t xml:space="preserve">201.967864687203</t>
  </si>
  <si>
    <t xml:space="preserve">356.483741850925</t>
  </si>
  <si>
    <t xml:space="preserve">4095.65897848834</t>
  </si>
  <si>
    <t xml:space="preserve">3.08924478221149</t>
  </si>
  <si>
    <t xml:space="preserve">10754.5052666494</t>
  </si>
  <si>
    <t xml:space="preserve">14379.6379182624</t>
  </si>
  <si>
    <t xml:space="preserve">3479.07018071767</t>
  </si>
  <si>
    <t xml:space="preserve">5423.77502969508</t>
  </si>
  <si>
    <t xml:space="preserve">1463.3342199584</t>
  </si>
  <si>
    <t xml:space="preserve">22881.0317356712</t>
  </si>
  <si>
    <t xml:space="preserve">23480.9650129103</t>
  </si>
  <si>
    <t xml:space="preserve">5188.60760579418</t>
  </si>
  <si>
    <t xml:space="preserve">146847.121517214</t>
  </si>
  <si>
    <t xml:space="preserve">321.039133047866</t>
  </si>
  <si>
    <t xml:space="preserve">6498.37347959523</t>
  </si>
  <si>
    <t xml:space="preserve">42250.7075787078</t>
  </si>
  <si>
    <t xml:space="preserve">3211.28256888506</t>
  </si>
  <si>
    <t xml:space="preserve">24844.0820424084</t>
  </si>
  <si>
    <t xml:space="preserve">732.014915293078</t>
  </si>
  <si>
    <t xml:space="preserve">4495.20785627565</t>
  </si>
  <si>
    <t xml:space="preserve">30386.3078788523</t>
  </si>
  <si>
    <t xml:space="preserve">31278.8196071135</t>
  </si>
  <si>
    <t xml:space="preserve">3140.59312018071</t>
  </si>
  <si>
    <t xml:space="preserve">1070.09668551612</t>
  </si>
  <si>
    <t xml:space="preserve">1696.01747386786</t>
  </si>
  <si>
    <t xml:space="preserve">6557.03756974241</t>
  </si>
  <si>
    <t xml:space="preserve">16599.8910331606</t>
  </si>
  <si>
    <t xml:space="preserve">3604.07373930045</t>
  </si>
  <si>
    <t xml:space="preserve">21946.0343213112</t>
  </si>
  <si>
    <t xml:space="preserve">38460.464715041</t>
  </si>
  <si>
    <t xml:space="preserve">28128.8100023812</t>
  </si>
  <si>
    <t xml:space="preserve">889.922714054699</t>
  </si>
  <si>
    <t xml:space="preserve">136.408075005699</t>
  </si>
  <si>
    <t xml:space="preserve">640.159981589755</t>
  </si>
  <si>
    <t xml:space="preserve">13078.0642607319</t>
  </si>
  <si>
    <t xml:space="preserve">23.2959995798666</t>
  </si>
  <si>
    <t xml:space="preserve">6464.55550509149</t>
  </si>
  <si>
    <t xml:space="preserve">7729.22317403566</t>
  </si>
  <si>
    <t xml:space="preserve">12374.6777283279</t>
  </si>
  <si>
    <t xml:space="preserve">4377.02001757479</t>
  </si>
  <si>
    <t xml:space="preserve">5223.42698637338</t>
  </si>
  <si>
    <t xml:space="preserve">30406.1490985708</t>
  </si>
  <si>
    <t xml:space="preserve">2948.86978094713</t>
  </si>
  <si>
    <t xml:space="preserve">814.796488041705</t>
  </si>
  <si>
    <t xml:space="preserve">9813.64400712517</t>
  </si>
  <si>
    <t xml:space="preserve">10347.45921183</t>
  </si>
  <si>
    <t xml:space="preserve">2647.0994367924</t>
  </si>
  <si>
    <t xml:space="preserve">199044.897383968</t>
  </si>
  <si>
    <t xml:space="preserve">320045.201501001</t>
  </si>
  <si>
    <t xml:space="preserve">1115369.26829154</t>
  </si>
  <si>
    <t xml:space="preserve">6941.53550901351</t>
  </si>
  <si>
    <t xml:space="preserve">622.52338763263</t>
  </si>
  <si>
    <t xml:space="preserve">415.117267942695</t>
  </si>
  <si>
    <t xml:space="preserve">108.35745873466</t>
  </si>
  <si>
    <t xml:space="preserve">9153.6817522804</t>
  </si>
  <si>
    <t xml:space="preserve">913.883664340445</t>
  </si>
  <si>
    <t xml:space="preserve">5580.07650996082</t>
  </si>
  <si>
    <t xml:space="preserve">81.4259546025392</t>
  </si>
  <si>
    <t xml:space="preserve">430.167759076126</t>
  </si>
  <si>
    <t xml:space="preserve">4690.55133330919</t>
  </si>
  <si>
    <t xml:space="preserve">427.124455596552</t>
  </si>
  <si>
    <t xml:space="preserve">3615.12551115285</t>
  </si>
  <si>
    <t xml:space="preserve">76.6228892455859</t>
  </si>
  <si>
    <t xml:space="preserve">357.685025874339</t>
  </si>
  <si>
    <t xml:space="preserve">3152.2590677129</t>
  </si>
  <si>
    <t xml:space="preserve">6489.17138768603</t>
  </si>
  <si>
    <t xml:space="preserve">283.427566038137</t>
  </si>
  <si>
    <t xml:space="preserve">146.183226762518</t>
  </si>
  <si>
    <t xml:space="preserve">100.393929165425</t>
  </si>
  <si>
    <t xml:space="preserve">430.476131128081</t>
  </si>
  <si>
    <t xml:space="preserve">2005.12410290939</t>
  </si>
  <si>
    <t xml:space="preserve">151.978888996135</t>
  </si>
  <si>
    <t xml:space="preserve">3784.13515359644</t>
  </si>
  <si>
    <t xml:space="preserve">15844.4819085843</t>
  </si>
  <si>
    <t xml:space="preserve">4409.98766262896</t>
  </si>
  <si>
    <t xml:space="preserve">65.3665727438435</t>
  </si>
  <si>
    <t xml:space="preserve">41.9715260906205</t>
  </si>
  <si>
    <t xml:space="preserve">32.3557155750818</t>
  </si>
  <si>
    <t xml:space="preserve">3861.57615642272</t>
  </si>
  <si>
    <t xml:space="preserve">12.0544017715011</t>
  </si>
  <si>
    <t xml:space="preserve">906.063911070594</t>
  </si>
  <si>
    <t xml:space="preserve">374.037167013494</t>
  </si>
  <si>
    <t xml:space="preserve">881.951026552543</t>
  </si>
  <si>
    <t xml:space="preserve">698.824130532518</t>
  </si>
  <si>
    <t xml:space="preserve">201.195099393683</t>
  </si>
  <si>
    <t xml:space="preserve">172.235917613002</t>
  </si>
  <si>
    <t xml:space="preserve">57.0063091598199</t>
  </si>
  <si>
    <t xml:space="preserve">868.997140989654</t>
  </si>
  <si>
    <t xml:space="preserve">3896.08043732684</t>
  </si>
  <si>
    <t xml:space="preserve">-3823.17293481865</t>
  </si>
  <si>
    <t xml:space="preserve">6800.46707486568</t>
  </si>
  <si>
    <t xml:space="preserve">36378.096878877</t>
  </si>
  <si>
    <t xml:space="preserve">121636.604035151</t>
  </si>
  <si>
    <t xml:space="preserve">2281.27807257395</t>
  </si>
  <si>
    <t xml:space="preserve">2101.40711412151</t>
  </si>
  <si>
    <t xml:space="preserve">1529.38970242999</t>
  </si>
  <si>
    <t xml:space="preserve">98.5714934923846</t>
  </si>
  <si>
    <t xml:space="preserve">3779.33190395127</t>
  </si>
  <si>
    <t xml:space="preserve">3987.45499561358</t>
  </si>
  <si>
    <t xml:space="preserve">76.0304484280373</t>
  </si>
  <si>
    <t xml:space="preserve">624.537823609545</t>
  </si>
  <si>
    <t xml:space="preserve">21249.2550334209</t>
  </si>
  <si>
    <t xml:space="preserve">1896.94645485504</t>
  </si>
  <si>
    <t xml:space="preserve">4235.57614893376</t>
  </si>
  <si>
    <t xml:space="preserve">64.8757595426836</t>
  </si>
  <si>
    <t xml:space="preserve">1174.70742288526</t>
  </si>
  <si>
    <t xml:space="preserve">6660.40973686591</t>
  </si>
  <si>
    <t xml:space="preserve">10739.0620750023</t>
  </si>
  <si>
    <t xml:space="preserve">1376.2274325269</t>
  </si>
  <si>
    <t xml:space="preserve">148.428612747184</t>
  </si>
  <si>
    <t xml:space="preserve">403.143262638361</t>
  </si>
  <si>
    <t xml:space="preserve">586.470633481659</t>
  </si>
  <si>
    <t xml:space="preserve">6502.17460298809</t>
  </si>
  <si>
    <t xml:space="preserve">4856.00372961802</t>
  </si>
  <si>
    <t xml:space="preserve">2289.79718794373</t>
  </si>
  <si>
    <t xml:space="preserve">166.744203306902</t>
  </si>
  <si>
    <t xml:space="preserve">112.597297745252</t>
  </si>
  <si>
    <t xml:space="preserve">95.3760473244604</t>
  </si>
  <si>
    <t xml:space="preserve">95.0246418883813</t>
  </si>
  <si>
    <t xml:space="preserve">26.892454166491</t>
  </si>
  <si>
    <t xml:space="preserve">1199.69759734113</t>
  </si>
  <si>
    <t xml:space="preserve">1092.9586983966</t>
  </si>
  <si>
    <t xml:space="preserve">2308.06341473489</t>
  </si>
  <si>
    <t xml:space="preserve">720.28479231726</t>
  </si>
  <si>
    <t xml:space="preserve">706.95062248409</t>
  </si>
  <si>
    <t xml:space="preserve">70.5772578311917</t>
  </si>
  <si>
    <t xml:space="preserve">75.3777294571301</t>
  </si>
  <si>
    <t xml:space="preserve">1157.75989241328</t>
  </si>
  <si>
    <t xml:space="preserve">482.772664801445</t>
  </si>
  <si>
    <t xml:space="preserve">-19339.9803313196</t>
  </si>
  <si>
    <t xml:space="preserve">43824.6639446108</t>
  </si>
  <si>
    <t xml:space="preserve">6269.80942186191</t>
  </si>
  <si>
    <t xml:space="preserve">115726.649997032</t>
  </si>
  <si>
    <t xml:space="preserve">-47115.6173214525</t>
  </si>
  <si>
    <t xml:space="preserve">-3751.07030676172</t>
  </si>
  <si>
    <t xml:space="preserve">-9786.02928695866</t>
  </si>
  <si>
    <t xml:space="preserve">-1541.28285587725</t>
  </si>
  <si>
    <t xml:space="preserve">-46999.9130408153</t>
  </si>
  <si>
    <t xml:space="preserve">-49723.4807924322</t>
  </si>
  <si>
    <t xml:space="preserve">-8744.99731862999</t>
  </si>
  <si>
    <t xml:space="preserve">-1099278.17881165</t>
  </si>
  <si>
    <t xml:space="preserve">-324.407217225016</t>
  </si>
  <si>
    <t xml:space="preserve">-3330.47014648257</t>
  </si>
  <si>
    <t xml:space="preserve">-44352.5681848385</t>
  </si>
  <si>
    <t xml:space="preserve">-4563.12383155916</t>
  </si>
  <si>
    <t xml:space="preserve">-17077.3541553966</t>
  </si>
  <si>
    <t xml:space="preserve">-709.664027881336</t>
  </si>
  <si>
    <t xml:space="preserve">-5391.13650811046</t>
  </si>
  <si>
    <t xml:space="preserve">-45370.9013142036</t>
  </si>
  <si>
    <t xml:space="preserve">-24485.0685361362</t>
  </si>
  <si>
    <t xml:space="preserve">-1085.95888057507</t>
  </si>
  <si>
    <t xml:space="preserve">-1312.44411898123</t>
  </si>
  <si>
    <t xml:space="preserve">-2337.99066532768</t>
  </si>
  <si>
    <t xml:space="preserve">-77619.6483077926</t>
  </si>
  <si>
    <t xml:space="preserve">-95069.6324528955</t>
  </si>
  <si>
    <t xml:space="preserve">-5453.13338688936</t>
  </si>
  <si>
    <t xml:space="preserve">-29121.3360854992</t>
  </si>
  <si>
    <t xml:space="preserve">-119077.057038482</t>
  </si>
  <si>
    <t xml:space="preserve">-54377.8661666066</t>
  </si>
  <si>
    <t xml:space="preserve">-36.9311599928886</t>
  </si>
  <si>
    <t xml:space="preserve">-841.514506141826</t>
  </si>
  <si>
    <t xml:space="preserve">-824.202760454452</t>
  </si>
  <si>
    <t xml:space="preserve">-40424.1363307487</t>
  </si>
  <si>
    <t xml:space="preserve">-74.4848600989121</t>
  </si>
  <si>
    <t xml:space="preserve">-6788.12150319655</t>
  </si>
  <si>
    <t xml:space="preserve">-8298.80715220034</t>
  </si>
  <si>
    <t xml:space="preserve">-4988.10564173889</t>
  </si>
  <si>
    <t xml:space="preserve">-2435.60985633637</t>
  </si>
  <si>
    <t xml:space="preserve">-2399.75682802397</t>
  </si>
  <si>
    <t xml:space="preserve">-47753.6439057908</t>
  </si>
  <si>
    <t xml:space="preserve">644.105628941</t>
  </si>
  <si>
    <t xml:space="preserve">-449.679984187525</t>
  </si>
  <si>
    <t xml:space="preserve">-7077.24912448527</t>
  </si>
  <si>
    <t xml:space="preserve">-23712.973298374</t>
  </si>
  <si>
    <t xml:space="preserve">-9417.14608419464</t>
  </si>
  <si>
    <t xml:space="preserve">-177994.875322881</t>
  </si>
  <si>
    <t xml:space="preserve">-633304.163512838</t>
  </si>
  <si>
    <t xml:space="preserve">-2764177.6269622</t>
  </si>
  <si>
    <t xml:space="preserve">2384.7565023812</t>
  </si>
  <si>
    <t xml:space="preserve">1258.66253448582</t>
  </si>
  <si>
    <t xml:space="preserve">2242.74635591682</t>
  </si>
  <si>
    <t xml:space="preserve">137.919699163181</t>
  </si>
  <si>
    <t xml:space="preserve">16967.967050492</t>
  </si>
  <si>
    <t xml:space="preserve">8970.8187404352</t>
  </si>
  <si>
    <t xml:space="preserve">1097.67921561746</t>
  </si>
  <si>
    <t xml:space="preserve">20.9627941402395</t>
  </si>
  <si>
    <t xml:space="preserve">789.490248629024</t>
  </si>
  <si>
    <t xml:space="preserve">12917.9923349481</t>
  </si>
  <si>
    <t xml:space="preserve">567.408763445077</t>
  </si>
  <si>
    <t xml:space="preserve">7408.76642550531</t>
  </si>
  <si>
    <t xml:space="preserve">150.166833267215</t>
  </si>
  <si>
    <t xml:space="preserve">715.598921064493</t>
  </si>
  <si>
    <t xml:space="preserve">5257.69133409479</t>
  </si>
  <si>
    <t xml:space="preserve">10913.5545965414</t>
  </si>
  <si>
    <t xml:space="preserve">1734.79522005684</t>
  </si>
  <si>
    <t xml:space="preserve">21.5067389000893</t>
  </si>
  <si>
    <t xml:space="preserve">353.2135700749</t>
  </si>
  <si>
    <t xml:space="preserve">-88.8327435192914</t>
  </si>
  <si>
    <t xml:space="preserve">8472.27941488354</t>
  </si>
  <si>
    <t xml:space="preserve">32.9853206218197</t>
  </si>
  <si>
    <t xml:space="preserve">3772.28392071661</t>
  </si>
  <si>
    <t xml:space="preserve">33985.6162158354</t>
  </si>
  <si>
    <t xml:space="preserve">2061.73979372134</t>
  </si>
  <si>
    <t xml:space="preserve">394.492170966249</t>
  </si>
  <si>
    <t xml:space="preserve">89.8744451356153</t>
  </si>
  <si>
    <t xml:space="preserve">141.371348535837</t>
  </si>
  <si>
    <t xml:space="preserve">7319.52748925711</t>
  </si>
  <si>
    <t xml:space="preserve">34.6091160381159</t>
  </si>
  <si>
    <t xml:space="preserve">2458.42555666181</t>
  </si>
  <si>
    <t xml:space="preserve">2110.05282984186</t>
  </si>
  <si>
    <t xml:space="preserve">14325.8189539185</t>
  </si>
  <si>
    <t xml:space="preserve">939.94469069941</t>
  </si>
  <si>
    <t xml:space="preserve">-166.308594458005</t>
  </si>
  <si>
    <t xml:space="preserve">12507.5089263245</t>
  </si>
  <si>
    <t xml:space="preserve">633.673492710315</t>
  </si>
  <si>
    <t xml:space="preserve">163.26392413298</t>
  </si>
  <si>
    <t xml:space="preserve">2580.68417897751</t>
  </si>
  <si>
    <t xml:space="preserve">7559.93920591675</t>
  </si>
  <si>
    <t xml:space="preserve">-571.70520707863</t>
  </si>
  <si>
    <t xml:space="preserve">88780.0732362092</t>
  </si>
  <si>
    <t xml:space="preserve">20220.8846463145</t>
  </si>
  <si>
    <t xml:space="preserve">281669.900211522</t>
  </si>
  <si>
    <t xml:space="preserve">14199.9119962817</t>
  </si>
  <si>
    <t xml:space="preserve">7147.88639927937</t>
  </si>
  <si>
    <t xml:space="preserve">9466.72132333823</t>
  </si>
  <si>
    <t xml:space="preserve">1848.14282475167</t>
  </si>
  <si>
    <t xml:space="preserve">43264.3062476048</t>
  </si>
  <si>
    <t xml:space="preserve">28991.993339383</t>
  </si>
  <si>
    <t xml:space="preserve">35005.8146107085</t>
  </si>
  <si>
    <t xml:space="preserve">451745.01504445</t>
  </si>
  <si>
    <t xml:space="preserve">48.1737984093295</t>
  </si>
  <si>
    <t xml:space="preserve">4076.61056007884</t>
  </si>
  <si>
    <t xml:space="preserve">40247.54706254</t>
  </si>
  <si>
    <t xml:space="preserve">5683.85514625852</t>
  </si>
  <si>
    <t xml:space="preserve">19612.15339649</t>
  </si>
  <si>
    <t xml:space="preserve">588.764413973711</t>
  </si>
  <si>
    <t xml:space="preserve">3498.45708325636</t>
  </si>
  <si>
    <t xml:space="preserve">30407.6619314061</t>
  </si>
  <si>
    <t xml:space="preserve">19212.8435073235</t>
  </si>
  <si>
    <t xml:space="preserve">3434.48801406179</t>
  </si>
  <si>
    <t xml:space="preserve">964.187318979109</t>
  </si>
  <si>
    <t xml:space="preserve">2205.2218910215</t>
  </si>
  <si>
    <t xml:space="preserve">16382.1546801558</t>
  </si>
  <si>
    <t xml:space="preserve">65768.2873976674</t>
  </si>
  <si>
    <t xml:space="preserve">5218.14761614298</t>
  </si>
  <si>
    <t xml:space="preserve">28020.8048748967</t>
  </si>
  <si>
    <t xml:space="preserve">118240.726686699</t>
  </si>
  <si>
    <t xml:space="preserve">14221.4870362502</t>
  </si>
  <si>
    <t xml:space="preserve">2192.79921916493</t>
  </si>
  <si>
    <t xml:space="preserve">2815.71070732928</t>
  </si>
  <si>
    <t xml:space="preserve">563.2980353299</t>
  </si>
  <si>
    <t xml:space="preserve">60228.138880232</t>
  </si>
  <si>
    <t xml:space="preserve">142.907229453555</t>
  </si>
  <si>
    <t xml:space="preserve">27898.7566719453</t>
  </si>
  <si>
    <t xml:space="preserve">3888.37281305006</t>
  </si>
  <si>
    <t xml:space="preserve">20642.1098465949</t>
  </si>
  <si>
    <t xml:space="preserve">9177.63957232712</t>
  </si>
  <si>
    <t xml:space="preserve">3135.79723275643</t>
  </si>
  <si>
    <t xml:space="preserve">88328.1110769896</t>
  </si>
  <si>
    <t xml:space="preserve">924.798515119327</t>
  </si>
  <si>
    <t xml:space="preserve">500.378329451301</t>
  </si>
  <si>
    <t xml:space="preserve">9364.59856500924</t>
  </si>
  <si>
    <t xml:space="preserve">24706.6033133048</t>
  </si>
  <si>
    <t xml:space="preserve">1808.99952177488</t>
  </si>
  <si>
    <t xml:space="preserve">444174.675572386</t>
  </si>
  <si>
    <t xml:space="preserve">291919.023830777</t>
  </si>
  <si>
    <t xml:space="preserve">1961914.0831344</t>
  </si>
  <si>
    <t xml:space="preserve">19364.5471770014</t>
  </si>
  <si>
    <t xml:space="preserve">5628.72862533731</t>
  </si>
  <si>
    <t xml:space="preserve">6420.05491760652</t>
  </si>
  <si>
    <t xml:space="preserve">178.177130067661</t>
  </si>
  <si>
    <t xml:space="preserve">64111.0181776607</t>
  </si>
  <si>
    <t xml:space="preserve">15417.416400941</t>
  </si>
  <si>
    <t xml:space="preserve">8009.65944727017</t>
  </si>
  <si>
    <t xml:space="preserve">93582.8420166097</t>
  </si>
  <si>
    <t xml:space="preserve">476.151770709109</t>
  </si>
  <si>
    <t xml:space="preserve">1822.64984557566</t>
  </si>
  <si>
    <t xml:space="preserve">14176.397082529</t>
  </si>
  <si>
    <t xml:space="preserve">605.998202392179</t>
  </si>
  <si>
    <t xml:space="preserve">10639.8485790839</t>
  </si>
  <si>
    <t xml:space="preserve">292.828538287479</t>
  </si>
  <si>
    <t xml:space="preserve">1408.11313502526</t>
  </si>
  <si>
    <t xml:space="preserve">22450.3514930634</t>
  </si>
  <si>
    <t xml:space="preserve">53072.6120927566</t>
  </si>
  <si>
    <t xml:space="preserve">-1595.6134444513</t>
  </si>
  <si>
    <t xml:space="preserve">349.941772179812</t>
  </si>
  <si>
    <t xml:space="preserve">1443.51994524475</t>
  </si>
  <si>
    <t xml:space="preserve">9617.54613639663</t>
  </si>
  <si>
    <t xml:space="preserve">107432.019385292</t>
  </si>
  <si>
    <t xml:space="preserve">3614.29551978672</t>
  </si>
  <si>
    <t xml:space="preserve">19184.5660880342</t>
  </si>
  <si>
    <t xml:space="preserve">54503.2244213815</t>
  </si>
  <si>
    <t xml:space="preserve">17309.3779028927</t>
  </si>
  <si>
    <t xml:space="preserve">1590.23154982558</t>
  </si>
  <si>
    <t xml:space="preserve">451.676056391925</t>
  </si>
  <si>
    <t xml:space="preserve">416.567952275669</t>
  </si>
  <si>
    <t xml:space="preserve">54272.4068446399</t>
  </si>
  <si>
    <t xml:space="preserve">-19.5737613932298</t>
  </si>
  <si>
    <t xml:space="preserve">10407.7660768802</t>
  </si>
  <si>
    <t xml:space="preserve">1309.29965572695</t>
  </si>
  <si>
    <t xml:space="preserve">20310.0084210735</t>
  </si>
  <si>
    <t xml:space="preserve">4933.48836903327</t>
  </si>
  <si>
    <t xml:space="preserve">-755.835411530727</t>
  </si>
  <si>
    <t xml:space="preserve">42263.8050854497</t>
  </si>
  <si>
    <t xml:space="preserve">176.602458722533</t>
  </si>
  <si>
    <t xml:space="preserve">-244.066106062714</t>
  </si>
  <si>
    <t xml:space="preserve">4565.3738419674</t>
  </si>
  <si>
    <t xml:space="preserve">23592.5289550272</t>
  </si>
  <si>
    <t xml:space="preserve">-7009.22484454513</t>
  </si>
  <si>
    <t xml:space="preserve">333758.940261193</t>
  </si>
  <si>
    <t xml:space="preserve">147206.820709432</t>
  </si>
  <si>
    <t xml:space="preserve">1166743.08847278</t>
  </si>
  <si>
    <t xml:space="preserve">12476.9197952788</t>
  </si>
  <si>
    <t xml:space="preserve">5469.39337155247</t>
  </si>
  <si>
    <t xml:space="preserve">2188.2913216244</t>
  </si>
  <si>
    <t xml:space="preserve">1020.53362103784</t>
  </si>
  <si>
    <t xml:space="preserve">25534.8333040078</t>
  </si>
  <si>
    <t xml:space="preserve">15229.9535522915</t>
  </si>
  <si>
    <t xml:space="preserve">6416.30061162595</t>
  </si>
  <si>
    <t xml:space="preserve">97979.3774872941</t>
  </si>
  <si>
    <t xml:space="preserve">50.1065320070308</t>
  </si>
  <si>
    <t xml:space="preserve">2791.10746697955</t>
  </si>
  <si>
    <t xml:space="preserve">30590.8607292931</t>
  </si>
  <si>
    <t xml:space="preserve">2121.26960049874</t>
  </si>
  <si>
    <t xml:space="preserve">12598.9746954751</t>
  </si>
  <si>
    <t xml:space="preserve">558.407992919932</t>
  </si>
  <si>
    <t xml:space="preserve">1930.7089084127</t>
  </si>
  <si>
    <t xml:space="preserve">12077.7984324324</t>
  </si>
  <si>
    <t xml:space="preserve">7557.21896321117</t>
  </si>
  <si>
    <t xml:space="preserve">952.7531445883</t>
  </si>
  <si>
    <t xml:space="preserve">190.679181695877</t>
  </si>
  <si>
    <t xml:space="preserve">1508.85134192302</t>
  </si>
  <si>
    <t xml:space="preserve">6228.77963302655</t>
  </si>
  <si>
    <t xml:space="preserve">69494.8757211725</t>
  </si>
  <si>
    <t xml:space="preserve">553.389922266881</t>
  </si>
  <si>
    <t xml:space="preserve">34690.1098849463</t>
  </si>
  <si>
    <t xml:space="preserve">21684.5066701124</t>
  </si>
  <si>
    <t xml:space="preserve">-7240.79732220329</t>
  </si>
  <si>
    <t xml:space="preserve">2215.08163277708</t>
  </si>
  <si>
    <t xml:space="preserve">237.293053732809</t>
  </si>
  <si>
    <t xml:space="preserve">568.434316189683</t>
  </si>
  <si>
    <t xml:space="preserve">26330.1652905693</t>
  </si>
  <si>
    <t xml:space="preserve">-10.7433478541526</t>
  </si>
  <si>
    <t xml:space="preserve">6129.18966538034</t>
  </si>
  <si>
    <t xml:space="preserve">3056.31074956686</t>
  </si>
  <si>
    <t xml:space="preserve">11864.9501574973</t>
  </si>
  <si>
    <t xml:space="preserve">1994.34865257892</t>
  </si>
  <si>
    <t xml:space="preserve">7005.77523311166</t>
  </si>
  <si>
    <t xml:space="preserve">35452.2028476644</t>
  </si>
  <si>
    <t xml:space="preserve">1840.77626077879</t>
  </si>
  <si>
    <t xml:space="preserve">644.551368369963</t>
  </si>
  <si>
    <t xml:space="preserve">6061.9992061226</t>
  </si>
  <si>
    <t xml:space="preserve">52381.8968280253</t>
  </si>
  <si>
    <t xml:space="preserve">-3055.12921577203</t>
  </si>
  <si>
    <t xml:space="preserve">75175.8751026268</t>
  </si>
  <si>
    <t xml:space="preserve">129982.617893888</t>
  </si>
  <si>
    <t xml:space="preserve">722530.800258725</t>
  </si>
  <si>
    <t xml:space="preserve">1857.49487850685</t>
  </si>
  <si>
    <t xml:space="preserve">23.3072933399459</t>
  </si>
  <si>
    <t xml:space="preserve">266.696789640338</t>
  </si>
  <si>
    <t xml:space="preserve">31.6321240789012</t>
  </si>
  <si>
    <t xml:space="preserve">1102.89849007719</t>
  </si>
  <si>
    <t xml:space="preserve">172.163378994539</t>
  </si>
  <si>
    <t xml:space="preserve">319.189742825657</t>
  </si>
  <si>
    <t xml:space="preserve">27891.6918494834</t>
  </si>
  <si>
    <t xml:space="preserve">640.828057103257</t>
  </si>
  <si>
    <t xml:space="preserve">2.9250104999623</t>
  </si>
  <si>
    <t xml:space="preserve">9306.33431028665</t>
  </si>
  <si>
    <t xml:space="preserve">3794.51101280422</t>
  </si>
  <si>
    <t xml:space="preserve">696.283796419796</t>
  </si>
  <si>
    <t xml:space="preserve">51.5413920221606</t>
  </si>
  <si>
    <t xml:space="preserve">359.860720856031</t>
  </si>
  <si>
    <t xml:space="preserve">1570.63558666972</t>
  </si>
  <si>
    <t xml:space="preserve">2698.43726087224</t>
  </si>
  <si>
    <t xml:space="preserve">6642.27032728445</t>
  </si>
  <si>
    <t xml:space="preserve">152.756576791439</t>
  </si>
  <si>
    <t xml:space="preserve">8.29961516630006</t>
  </si>
  <si>
    <t xml:space="preserve">782.098006222918</t>
  </si>
  <si>
    <t xml:space="preserve">1268.25506469105</t>
  </si>
  <si>
    <t xml:space="preserve">30.4392600519511</t>
  </si>
  <si>
    <t xml:space="preserve">1717.67997074561</t>
  </si>
  <si>
    <t xml:space="preserve">10130.3857254694</t>
  </si>
  <si>
    <t xml:space="preserve">2904.55734151799</t>
  </si>
  <si>
    <t xml:space="preserve">89.4853356667883</t>
  </si>
  <si>
    <t xml:space="preserve">-119.846652539036</t>
  </si>
  <si>
    <t xml:space="preserve">70.1676972037678</t>
  </si>
  <si>
    <t xml:space="preserve">511.545625657015</t>
  </si>
  <si>
    <t xml:space="preserve">56.4171606324629</t>
  </si>
  <si>
    <t xml:space="preserve">1489.81715654937</t>
  </si>
  <si>
    <t xml:space="preserve">4863.06166444077</t>
  </si>
  <si>
    <t xml:space="preserve">329.633616938724</t>
  </si>
  <si>
    <t xml:space="preserve">95.8632604290576</t>
  </si>
  <si>
    <t xml:space="preserve">814.790961681613</t>
  </si>
  <si>
    <t xml:space="preserve">189.36171993455</t>
  </si>
  <si>
    <t xml:space="preserve">13.231061277794</t>
  </si>
  <si>
    <t xml:space="preserve">23.6137036784831</t>
  </si>
  <si>
    <t xml:space="preserve">106.761990784252</t>
  </si>
  <si>
    <t xml:space="preserve">5920.80446684744</t>
  </si>
  <si>
    <t xml:space="preserve">-1538.73890664853</t>
  </si>
  <si>
    <t xml:space="preserve">10949.8337343317</t>
  </si>
  <si>
    <t xml:space="preserve">11666.4672222131</t>
  </si>
  <si>
    <t xml:space="preserve">109955.444401501</t>
  </si>
  <si>
    <t xml:space="preserve">3461.62592962108</t>
  </si>
  <si>
    <t xml:space="preserve">38.0320015508244</t>
  </si>
  <si>
    <t xml:space="preserve">79.4410934827075</t>
  </si>
  <si>
    <t xml:space="preserve">118.932628445323</t>
  </si>
  <si>
    <t xml:space="preserve">2420.89235636251</t>
  </si>
  <si>
    <t xml:space="preserve">2724.09693968612</t>
  </si>
  <si>
    <t xml:space="preserve">415.386077409358</t>
  </si>
  <si>
    <t xml:space="preserve">9792.7655387828</t>
  </si>
  <si>
    <t xml:space="preserve">-46.343135460714</t>
  </si>
  <si>
    <t xml:space="preserve">117.485258203284</t>
  </si>
  <si>
    <t xml:space="preserve">2544.86311737842</t>
  </si>
  <si>
    <t xml:space="preserve">345.802296583212</t>
  </si>
  <si>
    <t xml:space="preserve">946.818628867822</t>
  </si>
  <si>
    <t xml:space="preserve">4.87880808089344</t>
  </si>
  <si>
    <t xml:space="preserve">378.546177126243</t>
  </si>
  <si>
    <t xml:space="preserve">5495.44574010534</t>
  </si>
  <si>
    <t xml:space="preserve">8305.44868180932</t>
  </si>
  <si>
    <t xml:space="preserve">861.261729935556</t>
  </si>
  <si>
    <t xml:space="preserve">14.9965901277025</t>
  </si>
  <si>
    <t xml:space="preserve">324.592500013537</t>
  </si>
  <si>
    <t xml:space="preserve">3232.71389916404</t>
  </si>
  <si>
    <t xml:space="preserve">1685.67807267973</t>
  </si>
  <si>
    <t xml:space="preserve">2454.58336337101</t>
  </si>
  <si>
    <t xml:space="preserve">-592.700251401528</t>
  </si>
  <si>
    <t xml:space="preserve">12720.1622596409</t>
  </si>
  <si>
    <t xml:space="preserve">2650.69285893496</t>
  </si>
  <si>
    <t xml:space="preserve">19.5850419010536</t>
  </si>
  <si>
    <t xml:space="preserve">103.660809873807</t>
  </si>
  <si>
    <t xml:space="preserve">24.5416858132701</t>
  </si>
  <si>
    <t xml:space="preserve">-1290.46741072478</t>
  </si>
  <si>
    <t xml:space="preserve">4.87846336635565</t>
  </si>
  <si>
    <t xml:space="preserve">987.930482529445</t>
  </si>
  <si>
    <t xml:space="preserve">400.681512931953</t>
  </si>
  <si>
    <t xml:space="preserve">131.683354729982</t>
  </si>
  <si>
    <t xml:space="preserve">894.30346395608</t>
  </si>
  <si>
    <t xml:space="preserve">197.806866790461</t>
  </si>
  <si>
    <t xml:space="preserve">2062.08697184341</t>
  </si>
  <si>
    <t xml:space="preserve">28.7317979837156</t>
  </si>
  <si>
    <t xml:space="preserve">27.3182885199874</t>
  </si>
  <si>
    <t xml:space="preserve">577.969722457548</t>
  </si>
  <si>
    <t xml:space="preserve">3415.71034246284</t>
  </si>
  <si>
    <t xml:space="preserve">-453.873630197298</t>
  </si>
  <si>
    <t xml:space="preserve">39204.627320554</t>
  </si>
  <si>
    <t xml:space="preserve">7540.99879929377</t>
  </si>
  <si>
    <t xml:space="preserve">114374.273044586</t>
  </si>
  <si>
    <t xml:space="preserve">11082.6858973748</t>
  </si>
  <si>
    <t xml:space="preserve">4299.73555589416</t>
  </si>
  <si>
    <t xml:space="preserve">5779.62584109678</t>
  </si>
  <si>
    <t xml:space="preserve">333.477184596302</t>
  </si>
  <si>
    <t xml:space="preserve">11270.2614662329</t>
  </si>
  <si>
    <t xml:space="preserve">4462.02030015089</t>
  </si>
  <si>
    <t xml:space="preserve">2485.38799609183</t>
  </si>
  <si>
    <t xml:space="preserve">28623.2506031403</t>
  </si>
  <si>
    <t xml:space="preserve">219.41307661533</t>
  </si>
  <si>
    <t xml:space="preserve">2696.49580614844</t>
  </si>
  <si>
    <t xml:space="preserve">31675.3152561685</t>
  </si>
  <si>
    <t xml:space="preserve">2212.37474530545</t>
  </si>
  <si>
    <t xml:space="preserve">13285.2172367923</t>
  </si>
  <si>
    <t xml:space="preserve">727.772792611215</t>
  </si>
  <si>
    <t xml:space="preserve">1081.53811867074</t>
  </si>
  <si>
    <t xml:space="preserve">22442.6164262486</t>
  </si>
  <si>
    <t xml:space="preserve">6440.98340126717</t>
  </si>
  <si>
    <t xml:space="preserve">1121.69039916653</t>
  </si>
  <si>
    <t xml:space="preserve">192.160919823441</t>
  </si>
  <si>
    <t xml:space="preserve">1580.4260769131</t>
  </si>
  <si>
    <t xml:space="preserve">4242.15576169711</t>
  </si>
  <si>
    <t xml:space="preserve">4121.8865050292</t>
  </si>
  <si>
    <t xml:space="preserve">1069.09940603428</t>
  </si>
  <si>
    <t xml:space="preserve">18966.2495850438</t>
  </si>
  <si>
    <t xml:space="preserve">17073.4909802082</t>
  </si>
  <si>
    <t xml:space="preserve">7264.91198783408</t>
  </si>
  <si>
    <t xml:space="preserve">1413.43789431023</t>
  </si>
  <si>
    <t xml:space="preserve">43.5354021029101</t>
  </si>
  <si>
    <t xml:space="preserve">751.768797269129</t>
  </si>
  <si>
    <t xml:space="preserve">4524.55224893351</t>
  </si>
  <si>
    <t xml:space="preserve">213.447210033826</t>
  </si>
  <si>
    <t xml:space="preserve">6733.89414393841</t>
  </si>
  <si>
    <t xml:space="preserve">1913.76003923338</t>
  </si>
  <si>
    <t xml:space="preserve">6597.05750305676</t>
  </si>
  <si>
    <t xml:space="preserve">2447.40129805535</t>
  </si>
  <si>
    <t xml:space="preserve">1543.15583381073</t>
  </si>
  <si>
    <t xml:space="preserve">6138.39236095321</t>
  </si>
  <si>
    <t xml:space="preserve">1799.03997534435</t>
  </si>
  <si>
    <t xml:space="preserve">566.345167544891</t>
  </si>
  <si>
    <t xml:space="preserve">6563.40806314228</t>
  </si>
  <si>
    <t xml:space="preserve">11583.5707702046</t>
  </si>
  <si>
    <t xml:space="preserve">-1918.83524140768</t>
  </si>
  <si>
    <t xml:space="preserve">32931.684556004</t>
  </si>
  <si>
    <t xml:space="preserve">31294.3188466132</t>
  </si>
  <si>
    <t xml:space="preserve">319890.178195298</t>
  </si>
  <si>
    <t xml:space="preserve">2303.61097894494</t>
  </si>
  <si>
    <t xml:space="preserve">423.786162949243</t>
  </si>
  <si>
    <t xml:space="preserve">879.210115582904</t>
  </si>
  <si>
    <t xml:space="preserve">49.1429713761236</t>
  </si>
  <si>
    <t xml:space="preserve">1632.89211993544</t>
  </si>
  <si>
    <t xml:space="preserve">1266.3961330661</t>
  </si>
  <si>
    <t xml:space="preserve">3587.61932064782</t>
  </si>
  <si>
    <t xml:space="preserve">21.6252174760473</t>
  </si>
  <si>
    <t xml:space="preserve">129.915112664757</t>
  </si>
  <si>
    <t xml:space="preserve">2360.12767847679</t>
  </si>
  <si>
    <t xml:space="preserve">187.023383005639</t>
  </si>
  <si>
    <t xml:space="preserve">322.012567433036</t>
  </si>
  <si>
    <t xml:space="preserve">24.7293513667805</t>
  </si>
  <si>
    <t xml:space="preserve">167.773651645989</t>
  </si>
  <si>
    <t xml:space="preserve">-239.919499588308</t>
  </si>
  <si>
    <t xml:space="preserve">3686.19086066275</t>
  </si>
  <si>
    <t xml:space="preserve">44.702542649105</t>
  </si>
  <si>
    <t xml:space="preserve">36.7324875691832</t>
  </si>
  <si>
    <t xml:space="preserve">196.646878291841</t>
  </si>
  <si>
    <t xml:space="preserve">455.629624143108</t>
  </si>
  <si>
    <t xml:space="preserve">29.1851078199423</t>
  </si>
  <si>
    <t xml:space="preserve">640.708547765515</t>
  </si>
  <si>
    <t xml:space="preserve">-1112.07429193247</t>
  </si>
  <si>
    <t xml:space="preserve">1408.47656709176</t>
  </si>
  <si>
    <t xml:space="preserve">35.7601534173604</t>
  </si>
  <si>
    <t xml:space="preserve">-8.18119062671235</t>
  </si>
  <si>
    <t xml:space="preserve">55.7463139564651</t>
  </si>
  <si>
    <t xml:space="preserve">490.274152717209</t>
  </si>
  <si>
    <t xml:space="preserve">11.3476596374499</t>
  </si>
  <si>
    <t xml:space="preserve">1302.03851793339</t>
  </si>
  <si>
    <t xml:space="preserve">154.09892948894</t>
  </si>
  <si>
    <t xml:space="preserve">551.996494528031</t>
  </si>
  <si>
    <t xml:space="preserve">170.380420897267</t>
  </si>
  <si>
    <t xml:space="preserve">171.070117135824</t>
  </si>
  <si>
    <t xml:space="preserve">120.020876330103</t>
  </si>
  <si>
    <t xml:space="preserve">35.4986344469373</t>
  </si>
  <si>
    <t xml:space="preserve">-1410.69603503056</t>
  </si>
  <si>
    <t xml:space="preserve">18490.8521998944</t>
  </si>
  <si>
    <t xml:space="preserve">1565.39423294634</t>
  </si>
  <si>
    <t xml:space="preserve">40237.7450667165</t>
  </si>
  <si>
    <t xml:space="preserve">13015.7755747436</t>
  </si>
  <si>
    <t xml:space="preserve">9618.29326084028</t>
  </si>
  <si>
    <t xml:space="preserve">2983.42389718915</t>
  </si>
  <si>
    <t xml:space="preserve">202.087004053938</t>
  </si>
  <si>
    <t xml:space="preserve">27883.6396121334</t>
  </si>
  <si>
    <t xml:space="preserve">8712.00809096502</t>
  </si>
  <si>
    <t xml:space="preserve">2095.05009507705</t>
  </si>
  <si>
    <t xml:space="preserve">23677.0167914898</t>
  </si>
  <si>
    <t xml:space="preserve">782.180370166034</t>
  </si>
  <si>
    <t xml:space="preserve">1586.51970708306</t>
  </si>
  <si>
    <t xml:space="preserve">10964.6909179494</t>
  </si>
  <si>
    <t xml:space="preserve">1191.66721580871</t>
  </si>
  <si>
    <t xml:space="preserve">37637.039202284</t>
  </si>
  <si>
    <t xml:space="preserve">174.774574993653</t>
  </si>
  <si>
    <t xml:space="preserve">609.031316025521</t>
  </si>
  <si>
    <t xml:space="preserve">20333.1364102541</t>
  </si>
  <si>
    <t xml:space="preserve">32812.7617328562</t>
  </si>
  <si>
    <t xml:space="preserve">10565.8915043626</t>
  </si>
  <si>
    <t xml:space="preserve">1258.70684835429</t>
  </si>
  <si>
    <t xml:space="preserve">780.002620822425</t>
  </si>
  <si>
    <t xml:space="preserve">8391.51012031535</t>
  </si>
  <si>
    <t xml:space="preserve">14706.1433141437</t>
  </si>
  <si>
    <t xml:space="preserve">1234.72478922958</t>
  </si>
  <si>
    <t xml:space="preserve">22020.1318153956</t>
  </si>
  <si>
    <t xml:space="preserve">51396.5711656474</t>
  </si>
  <si>
    <t xml:space="preserve">136.297114597419</t>
  </si>
  <si>
    <t xml:space="preserve">243.557788256397</t>
  </si>
  <si>
    <t xml:space="preserve">408.282430945729</t>
  </si>
  <si>
    <t xml:space="preserve">202.522061564209</t>
  </si>
  <si>
    <t xml:space="preserve">15945.1865486976</t>
  </si>
  <si>
    <t xml:space="preserve">222.399479823298</t>
  </si>
  <si>
    <t xml:space="preserve">5858.26004979588</t>
  </si>
  <si>
    <t xml:space="preserve">1766.77208421275</t>
  </si>
  <si>
    <t xml:space="preserve">3669.50166046439</t>
  </si>
  <si>
    <t xml:space="preserve">5502.14746006686</t>
  </si>
  <si>
    <t xml:space="preserve">2574.10030910438</t>
  </si>
  <si>
    <t xml:space="preserve">6238.80083463635</t>
  </si>
  <si>
    <t xml:space="preserve">526.372913762012</t>
  </si>
  <si>
    <t xml:space="preserve">205.221565135423</t>
  </si>
  <si>
    <t xml:space="preserve">2624.80835291165</t>
  </si>
  <si>
    <t xml:space="preserve">15064.0994993526</t>
  </si>
  <si>
    <t xml:space="preserve">-25004.4964904391</t>
  </si>
  <si>
    <t xml:space="preserve">170003.337837546</t>
  </si>
  <si>
    <t xml:space="preserve">58643.8628793722</t>
  </si>
  <si>
    <t xml:space="preserve">569463.81233199</t>
  </si>
  <si>
    <t xml:space="preserve">3382.1189817107</t>
  </si>
  <si>
    <t xml:space="preserve">143.563910159965</t>
  </si>
  <si>
    <t xml:space="preserve">300.538520138459</t>
  </si>
  <si>
    <t xml:space="preserve">6.81477819999074</t>
  </si>
  <si>
    <t xml:space="preserve">1721.87444590548</t>
  </si>
  <si>
    <t xml:space="preserve">724.009871189366</t>
  </si>
  <si>
    <t xml:space="preserve">1013.19961084853</t>
  </si>
  <si>
    <t xml:space="preserve">69.6269367664605</t>
  </si>
  <si>
    <t xml:space="preserve">405.272340026372</t>
  </si>
  <si>
    <t xml:space="preserve">8247.34006130028</t>
  </si>
  <si>
    <t xml:space="preserve">610.151061408313</t>
  </si>
  <si>
    <t xml:space="preserve">96.5013865925891</t>
  </si>
  <si>
    <t xml:space="preserve">14.3926762972888</t>
  </si>
  <si>
    <t xml:space="preserve">515.193036212741</t>
  </si>
  <si>
    <t xml:space="preserve">1225.30251505561</t>
  </si>
  <si>
    <t xml:space="preserve">2697.89513806085</t>
  </si>
  <si>
    <t xml:space="preserve">90.7960066106178</t>
  </si>
  <si>
    <t xml:space="preserve">60.9666216789429</t>
  </si>
  <si>
    <t xml:space="preserve">102.540176235132</t>
  </si>
  <si>
    <t xml:space="preserve">1499.11161087183</t>
  </si>
  <si>
    <t xml:space="preserve">9773.2616718011</t>
  </si>
  <si>
    <t xml:space="preserve">-175.780971427944</t>
  </si>
  <si>
    <t xml:space="preserve">1794.58084816727</t>
  </si>
  <si>
    <t xml:space="preserve">717.491669586343</t>
  </si>
  <si>
    <t xml:space="preserve">39.2433455487441</t>
  </si>
  <si>
    <t xml:space="preserve">130.914080834858</t>
  </si>
  <si>
    <t xml:space="preserve">9.51612126269512</t>
  </si>
  <si>
    <t xml:space="preserve">694.484811911797</t>
  </si>
  <si>
    <t xml:space="preserve">7.16537121944</t>
  </si>
  <si>
    <t xml:space="preserve">1362.14481950503</t>
  </si>
  <si>
    <t xml:space="preserve">1129.77607451708</t>
  </si>
  <si>
    <t xml:space="preserve">950.63311984239</t>
  </si>
  <si>
    <t xml:space="preserve">50.1602947991702</t>
  </si>
  <si>
    <t xml:space="preserve">296.235647833063</t>
  </si>
  <si>
    <t xml:space="preserve">129.579655898962</t>
  </si>
  <si>
    <t xml:space="preserve">40.1336610259171</t>
  </si>
  <si>
    <t xml:space="preserve">1823.03125480645</t>
  </si>
  <si>
    <t xml:space="preserve">-908.188823396224</t>
  </si>
  <si>
    <t xml:space="preserve">55084.5033468411</t>
  </si>
  <si>
    <t xml:space="preserve">9530.69280526233</t>
  </si>
  <si>
    <t xml:space="preserve">105406.788491109</t>
  </si>
  <si>
    <t xml:space="preserve">3241.62863667309</t>
  </si>
  <si>
    <t xml:space="preserve">349.994067564416</t>
  </si>
  <si>
    <t xml:space="preserve">1177.67322202577</t>
  </si>
  <si>
    <t xml:space="preserve">28.4438030894621</t>
  </si>
  <si>
    <t xml:space="preserve">4397.6749579928</t>
  </si>
  <si>
    <t xml:space="preserve">1973.97419751469</t>
  </si>
  <si>
    <t xml:space="preserve">37.9730818126109</t>
  </si>
  <si>
    <t xml:space="preserve">602.139632895147</t>
  </si>
  <si>
    <t xml:space="preserve">9551.11944104118</t>
  </si>
  <si>
    <t xml:space="preserve">568.493365516465</t>
  </si>
  <si>
    <t xml:space="preserve">912.639559163442</t>
  </si>
  <si>
    <t xml:space="preserve">28.2544659782457</t>
  </si>
  <si>
    <t xml:space="preserve">265.762327735767</t>
  </si>
  <si>
    <t xml:space="preserve">4553.72229654271</t>
  </si>
  <si>
    <t xml:space="preserve">6364.07445590985</t>
  </si>
  <si>
    <t xml:space="preserve">130.886518371392</t>
  </si>
  <si>
    <t xml:space="preserve">68.3816987879608</t>
  </si>
  <si>
    <t xml:space="preserve">465.483288239627</t>
  </si>
  <si>
    <t xml:space="preserve">664.887491612003</t>
  </si>
  <si>
    <t xml:space="preserve">-130.027816880474</t>
  </si>
  <si>
    <t xml:space="preserve">3320.66987934246</t>
  </si>
  <si>
    <t xml:space="preserve">9020.37169577448</t>
  </si>
  <si>
    <t xml:space="preserve">9250.37583239277</t>
  </si>
  <si>
    <t xml:space="preserve">61.6886125271521</t>
  </si>
  <si>
    <t xml:space="preserve">32.0753320451728</t>
  </si>
  <si>
    <t xml:space="preserve">6.5069863997148</t>
  </si>
  <si>
    <t xml:space="preserve">1986.06286881647</t>
  </si>
  <si>
    <t xml:space="preserve">-6.28046730456331</t>
  </si>
  <si>
    <t xml:space="preserve">990.518838439019</t>
  </si>
  <si>
    <t xml:space="preserve">386.143875742018</t>
  </si>
  <si>
    <t xml:space="preserve">1368.85341088363</t>
  </si>
  <si>
    <t xml:space="preserve">233.847019306914</t>
  </si>
  <si>
    <t xml:space="preserve">263.065923380252</t>
  </si>
  <si>
    <t xml:space="preserve">138.139746762245</t>
  </si>
  <si>
    <t xml:space="preserve">31.8195718265156</t>
  </si>
  <si>
    <t xml:space="preserve">1250.14550775522</t>
  </si>
  <si>
    <t xml:space="preserve">-254.817529845257</t>
  </si>
  <si>
    <t xml:space="preserve">107086.193439659</t>
  </si>
  <si>
    <t xml:space="preserve">3509.42889884408</t>
  </si>
  <si>
    <t xml:space="preserve">173927.988134333</t>
  </si>
  <si>
    <t xml:space="preserve">11745.2347084458</t>
  </si>
  <si>
    <t xml:space="preserve">1791.69320323048</t>
  </si>
  <si>
    <t xml:space="preserve">3936.16510707771</t>
  </si>
  <si>
    <t xml:space="preserve">706.44714996002</t>
  </si>
  <si>
    <t xml:space="preserve">25602.9935589211</t>
  </si>
  <si>
    <t xml:space="preserve">23255.4481203667</t>
  </si>
  <si>
    <t xml:space="preserve">5317.8481784273</t>
  </si>
  <si>
    <t xml:space="preserve">157138.142951137</t>
  </si>
  <si>
    <t xml:space="preserve">344.158269653124</t>
  </si>
  <si>
    <t xml:space="preserve">1911.08731731993</t>
  </si>
  <si>
    <t xml:space="preserve">23498.957994488</t>
  </si>
  <si>
    <t xml:space="preserve">1856.80968062127</t>
  </si>
  <si>
    <t xml:space="preserve">17030.7997579054</t>
  </si>
  <si>
    <t xml:space="preserve">190.430566412498</t>
  </si>
  <si>
    <t xml:space="preserve">1915.86098003802</t>
  </si>
  <si>
    <t xml:space="preserve">21239.8998626304</t>
  </si>
  <si>
    <t xml:space="preserve">20758.4936463561</t>
  </si>
  <si>
    <t xml:space="preserve">3022.44256559416</t>
  </si>
  <si>
    <t xml:space="preserve">787.268622660464</t>
  </si>
  <si>
    <t xml:space="preserve">1265.20416159319</t>
  </si>
  <si>
    <t xml:space="preserve">12192.6454642585</t>
  </si>
  <si>
    <t xml:space="preserve">11797.6166744462</t>
  </si>
  <si>
    <t xml:space="preserve">1819.11059303242</t>
  </si>
  <si>
    <t xml:space="preserve">17520.5560621962</t>
  </si>
  <si>
    <t xml:space="preserve">80510.4673451046</t>
  </si>
  <si>
    <t xml:space="preserve">4516.58174808005</t>
  </si>
  <si>
    <t xml:space="preserve">480.300763825199</t>
  </si>
  <si>
    <t xml:space="preserve">1583.31734205484</t>
  </si>
  <si>
    <t xml:space="preserve">303.763496947229</t>
  </si>
  <si>
    <t xml:space="preserve">15514.8728069566</t>
  </si>
  <si>
    <t xml:space="preserve">151.035168288738</t>
  </si>
  <si>
    <t xml:space="preserve">7804.93884244753</t>
  </si>
  <si>
    <t xml:space="preserve">2876.79003794789</t>
  </si>
  <si>
    <t xml:space="preserve">5190.33994659422</t>
  </si>
  <si>
    <t xml:space="preserve">2676.36070523034</t>
  </si>
  <si>
    <t xml:space="preserve">2520.48817376578</t>
  </si>
  <si>
    <t xml:space="preserve">14622.8187743105</t>
  </si>
  <si>
    <t xml:space="preserve">1011.13512677408</t>
  </si>
  <si>
    <t xml:space="preserve">479.053428121813</t>
  </si>
  <si>
    <t xml:space="preserve">4328.97962527111</t>
  </si>
  <si>
    <t xml:space="preserve">9976.89846559228</t>
  </si>
  <si>
    <t xml:space="preserve">2687.89971906162</t>
  </si>
  <si>
    <t xml:space="preserve">203370.974023831</t>
  </si>
  <si>
    <t xml:space="preserve">158258.541366326</t>
  </si>
  <si>
    <t xml:space="preserve">885510.872103304</t>
  </si>
  <si>
    <t xml:space="preserve">9838.01145699128</t>
  </si>
  <si>
    <t xml:space="preserve">-466.564865794178</t>
  </si>
  <si>
    <t xml:space="preserve">988.037484041375</t>
  </si>
  <si>
    <t xml:space="preserve">56.2865610096653</t>
  </si>
  <si>
    <t xml:space="preserve">4945.30217614322</t>
  </si>
  <si>
    <t xml:space="preserve">1323.4942845866</t>
  </si>
  <si>
    <t xml:space="preserve">-430.905665728064</t>
  </si>
  <si>
    <t xml:space="preserve">-34244.7001191933</t>
  </si>
  <si>
    <t xml:space="preserve">49.4756925425155</t>
  </si>
  <si>
    <t xml:space="preserve">689.446962038748</t>
  </si>
  <si>
    <t xml:space="preserve">15512.181700137</t>
  </si>
  <si>
    <t xml:space="preserve">177.12675742592</t>
  </si>
  <si>
    <t xml:space="preserve">483.38866847318</t>
  </si>
  <si>
    <t xml:space="preserve">127.171808571007</t>
  </si>
  <si>
    <t xml:space="preserve">1024.6916825128</t>
  </si>
  <si>
    <t xml:space="preserve">-2108.91212672911</t>
  </si>
  <si>
    <t xml:space="preserve">6855.25308662116</t>
  </si>
  <si>
    <t xml:space="preserve">-27.6622107672346</t>
  </si>
  <si>
    <t xml:space="preserve">41.9605856814533</t>
  </si>
  <si>
    <t xml:space="preserve">619.009398513682</t>
  </si>
  <si>
    <t xml:space="preserve">-17.241606939764</t>
  </si>
  <si>
    <t xml:space="preserve">38527.9173623577</t>
  </si>
  <si>
    <t xml:space="preserve">638.202546519849</t>
  </si>
  <si>
    <t xml:space="preserve">2873.26449185299</t>
  </si>
  <si>
    <t xml:space="preserve">4361.94993759324</t>
  </si>
  <si>
    <t xml:space="preserve">-417.880307580014</t>
  </si>
  <si>
    <t xml:space="preserve">-56.8847308784782</t>
  </si>
  <si>
    <t xml:space="preserve">-438.190399322825</t>
  </si>
  <si>
    <t xml:space="preserve">128.821352507241</t>
  </si>
  <si>
    <t xml:space="preserve">189.896806011382</t>
  </si>
  <si>
    <t xml:space="preserve">60.0677500544131</t>
  </si>
  <si>
    <t xml:space="preserve">2470.21066646875</t>
  </si>
  <si>
    <t xml:space="preserve">185.929496881024</t>
  </si>
  <si>
    <t xml:space="preserve">1516.87981740867</t>
  </si>
  <si>
    <t xml:space="preserve">8.49385215157317</t>
  </si>
  <si>
    <t xml:space="preserve">1628.26186435995</t>
  </si>
  <si>
    <t xml:space="preserve">498.653475236533</t>
  </si>
  <si>
    <t xml:space="preserve">94.6091459731999</t>
  </si>
  <si>
    <t xml:space="preserve">2062.46050454559</t>
  </si>
  <si>
    <t xml:space="preserve">1235.65649444135</t>
  </si>
  <si>
    <t xml:space="preserve">-567.541817518475</t>
  </si>
  <si>
    <t xml:space="preserve">-2455.84543675945</t>
  </si>
  <si>
    <t xml:space="preserve">-5166.62527101929</t>
  </si>
  <si>
    <t xml:space="preserve">52813.1593114228</t>
  </si>
  <si>
    <t xml:space="preserve">56104.1528380467</t>
  </si>
  <si>
    <t xml:space="preserve">5550.0392492396</t>
  </si>
  <si>
    <t xml:space="preserve">11812.7346530409</t>
  </si>
  <si>
    <t xml:space="preserve">1746.09518614144</t>
  </si>
  <si>
    <t xml:space="preserve">88298.2694296371</t>
  </si>
  <si>
    <t xml:space="preserve">25161.7014586657</t>
  </si>
  <si>
    <t xml:space="preserve">15368.2457644458</t>
  </si>
  <si>
    <t xml:space="preserve">353464.707120599</t>
  </si>
  <si>
    <t xml:space="preserve">652.664531071866</t>
  </si>
  <si>
    <t xml:space="preserve">4430.90523134446</t>
  </si>
  <si>
    <t xml:space="preserve">36937.3439568719</t>
  </si>
  <si>
    <t xml:space="preserve">9083.3105101494</t>
  </si>
  <si>
    <t xml:space="preserve">16183.0299229612</t>
  </si>
  <si>
    <t xml:space="preserve">451.405477743761</t>
  </si>
  <si>
    <t xml:space="preserve">2106.89471957387</t>
  </si>
  <si>
    <t xml:space="preserve">41090.117894467</t>
  </si>
  <si>
    <t xml:space="preserve">55600.7732148629</t>
  </si>
  <si>
    <t xml:space="preserve">3354.14618488651</t>
  </si>
  <si>
    <t xml:space="preserve">1742.88318903755</t>
  </si>
  <si>
    <t xml:space="preserve">1787.28186667558</t>
  </si>
  <si>
    <t xml:space="preserve">23624.1910056945</t>
  </si>
  <si>
    <t xml:space="preserve">64877.5449270034</t>
  </si>
  <si>
    <t xml:space="preserve">7481.89743038677</t>
  </si>
  <si>
    <t xml:space="preserve">46034.4249199575</t>
  </si>
  <si>
    <t xml:space="preserve">75993.0835542207</t>
  </si>
  <si>
    <t xml:space="preserve">30594.6230236385</t>
  </si>
  <si>
    <t xml:space="preserve">381.250890586645</t>
  </si>
  <si>
    <t xml:space="preserve">5059.45904069942</t>
  </si>
  <si>
    <t xml:space="preserve">557.733018688114</t>
  </si>
  <si>
    <t xml:space="preserve">22675.958140488</t>
  </si>
  <si>
    <t xml:space="preserve">117.909866090764</t>
  </si>
  <si>
    <t xml:space="preserve">32311.4708321649</t>
  </si>
  <si>
    <t xml:space="preserve">12674.2927688877</t>
  </si>
  <si>
    <t xml:space="preserve">9575.86931317327</t>
  </si>
  <si>
    <t xml:space="preserve">3163.40555543285</t>
  </si>
  <si>
    <t xml:space="preserve">2802.50240266242</t>
  </si>
  <si>
    <t xml:space="preserve">47509.4034827939</t>
  </si>
  <si>
    <t xml:space="preserve">1873.26376031037</t>
  </si>
  <si>
    <t xml:space="preserve">482.606031649567</t>
  </si>
  <si>
    <t xml:space="preserve">11408.2166576523</t>
  </si>
  <si>
    <t xml:space="preserve">17419.891595723</t>
  </si>
  <si>
    <t xml:space="preserve">6681.23904771624</t>
  </si>
  <si>
    <t xml:space="preserve">262140.332919532</t>
  </si>
  <si>
    <t xml:space="preserve">278908.602907263</t>
  </si>
  <si>
    <t xml:space="preserve">1695275.87549188</t>
  </si>
  <si>
    <t xml:space="preserve">11725.5377007829</t>
  </si>
  <si>
    <t xml:space="preserve">1635.86893618886</t>
  </si>
  <si>
    <t xml:space="preserve">3530.31018696702</t>
  </si>
  <si>
    <t xml:space="preserve">438.025951266987</t>
  </si>
  <si>
    <t xml:space="preserve">16062.7049169736</t>
  </si>
  <si>
    <t xml:space="preserve">14256.5216949635</t>
  </si>
  <si>
    <t xml:space="preserve">10784.0541998117</t>
  </si>
  <si>
    <t xml:space="preserve">43.3907439533824</t>
  </si>
  <si>
    <t xml:space="preserve">760.232060540882</t>
  </si>
  <si>
    <t xml:space="preserve">20728.2827820164</t>
  </si>
  <si>
    <t xml:space="preserve">666.707794367629</t>
  </si>
  <si>
    <t xml:space="preserve">8342.99103879144</t>
  </si>
  <si>
    <t xml:space="preserve">53.2835175038977</t>
  </si>
  <si>
    <t xml:space="preserve">1523.56767440047</t>
  </si>
  <si>
    <t xml:space="preserve">12253.4513462462</t>
  </si>
  <si>
    <t xml:space="preserve">58476.3088667819</t>
  </si>
  <si>
    <t xml:space="preserve">787.766983256103</t>
  </si>
  <si>
    <t xml:space="preserve">192.656624974303</t>
  </si>
  <si>
    <t xml:space="preserve">87.272597765771</t>
  </si>
  <si>
    <t xml:space="preserve">6422.66695781885</t>
  </si>
  <si>
    <t xml:space="preserve">14922.2923069868</t>
  </si>
  <si>
    <t xml:space="preserve">4206.9784819084</t>
  </si>
  <si>
    <t xml:space="preserve">9612.64759145221</t>
  </si>
  <si>
    <t xml:space="preserve">6819.42412949458</t>
  </si>
  <si>
    <t xml:space="preserve">10326.9604664238</t>
  </si>
  <si>
    <t xml:space="preserve">49.5212109954263</t>
  </si>
  <si>
    <t xml:space="preserve">811.436616587997</t>
  </si>
  <si>
    <t xml:space="preserve">28.1974538799981</t>
  </si>
  <si>
    <t xml:space="preserve">1101.83110781923</t>
  </si>
  <si>
    <t xml:space="preserve">64.8614249588719</t>
  </si>
  <si>
    <t xml:space="preserve">4580.37370345733</t>
  </si>
  <si>
    <t xml:space="preserve">2682.83525830813</t>
  </si>
  <si>
    <t xml:space="preserve">2423.13941772716</t>
  </si>
  <si>
    <t xml:space="preserve">1905.14999611466</t>
  </si>
  <si>
    <t xml:space="preserve">146.88837144786</t>
  </si>
  <si>
    <t xml:space="preserve">179.915374793235</t>
  </si>
  <si>
    <t xml:space="preserve">210.217355972012</t>
  </si>
  <si>
    <t xml:space="preserve">3446.29034440548</t>
  </si>
  <si>
    <t xml:space="preserve">938.946473710092</t>
  </si>
  <si>
    <t xml:space="preserve">-124.922860863737</t>
  </si>
  <si>
    <t xml:space="preserve">242979.222866306</t>
  </si>
  <si>
    <t xml:space="preserve">12726.7794224606</t>
  </si>
  <si>
    <t xml:space="preserve">488810.589089718</t>
  </si>
  <si>
    <t xml:space="preserve">13398.2702852012</t>
  </si>
  <si>
    <t xml:space="preserve">95.5869835813353</t>
  </si>
  <si>
    <t xml:space="preserve">2017.86486556064</t>
  </si>
  <si>
    <t xml:space="preserve">90.7748932031866</t>
  </si>
  <si>
    <t xml:space="preserve">129.921631042891</t>
  </si>
  <si>
    <t xml:space="preserve">278.504737575387</t>
  </si>
  <si>
    <t xml:space="preserve">-6512.34891915445</t>
  </si>
  <si>
    <t xml:space="preserve">1034.28809189691</t>
  </si>
  <si>
    <t xml:space="preserve">3260.76167558652</t>
  </si>
  <si>
    <t xml:space="preserve">49.6689681476541</t>
  </si>
  <si>
    <t xml:space="preserve">463.946790291569</t>
  </si>
  <si>
    <t xml:space="preserve">8468.4402263926</t>
  </si>
  <si>
    <t xml:space="preserve">341.372217674608</t>
  </si>
  <si>
    <t xml:space="preserve">133.283426558544</t>
  </si>
  <si>
    <t xml:space="preserve">326.214363551729</t>
  </si>
  <si>
    <t xml:space="preserve">1824.70378677868</t>
  </si>
  <si>
    <t xml:space="preserve">12113.0108736907</t>
  </si>
  <si>
    <t xml:space="preserve">1714.85480948727</t>
  </si>
  <si>
    <t xml:space="preserve">13.9078652858633</t>
  </si>
  <si>
    <t xml:space="preserve">3802.96681930563</t>
  </si>
  <si>
    <t xml:space="preserve">82.1279196492974</t>
  </si>
  <si>
    <t xml:space="preserve">2117.8144982899</t>
  </si>
  <si>
    <t xml:space="preserve">39.6502292406088</t>
  </si>
  <si>
    <t xml:space="preserve">273.5728483551</t>
  </si>
  <si>
    <t xml:space="preserve">-233.595807499537</t>
  </si>
  <si>
    <t xml:space="preserve">1493.91318015587</t>
  </si>
  <si>
    <t xml:space="preserve">601.162418212172</t>
  </si>
  <si>
    <t xml:space="preserve">1350.57493501209</t>
  </si>
  <si>
    <t xml:space="preserve">145.632846751985</t>
  </si>
  <si>
    <t xml:space="preserve">28.1267842192004</t>
  </si>
  <si>
    <t xml:space="preserve">282.017724325157</t>
  </si>
  <si>
    <t xml:space="preserve">584.091312429781</t>
  </si>
  <si>
    <t xml:space="preserve">354.437572840574</t>
  </si>
  <si>
    <t xml:space="preserve">10133.1628707404</t>
  </si>
  <si>
    <t xml:space="preserve">1145.21141075827</t>
  </si>
  <si>
    <t xml:space="preserve">69034.7125120734</t>
  </si>
  <si>
    <t xml:space="preserve">147376.156989746</t>
  </si>
  <si>
    <t xml:space="preserve">35453.5255683358</t>
  </si>
  <si>
    <t xml:space="preserve">39969.8373590992</t>
  </si>
  <si>
    <t xml:space="preserve">4722.07747945629</t>
  </si>
  <si>
    <t xml:space="preserve">195707.48922622</t>
  </si>
  <si>
    <t xml:space="preserve">176330.253982065</t>
  </si>
  <si>
    <t xml:space="preserve">32656.8687029623</t>
  </si>
  <si>
    <t xml:space="preserve">370509.084403822</t>
  </si>
  <si>
    <t xml:space="preserve">2364.05392311494</t>
  </si>
  <si>
    <t xml:space="preserve">12342.2563404711</t>
  </si>
  <si>
    <t xml:space="preserve">370752.708803835</t>
  </si>
  <si>
    <t xml:space="preserve">28535.5534703334</t>
  </si>
  <si>
    <t xml:space="preserve">144447.326174409</t>
  </si>
  <si>
    <t xml:space="preserve">2093.22666880419</t>
  </si>
  <si>
    <t xml:space="preserve">28511.7768669598</t>
  </si>
  <si>
    <t xml:space="preserve">303669.552841559</t>
  </si>
  <si>
    <t xml:space="preserve">269679.902564639</t>
  </si>
  <si>
    <t xml:space="preserve">37083.5630427742</t>
  </si>
  <si>
    <t xml:space="preserve">4607.83631105154</t>
  </si>
  <si>
    <t xml:space="preserve">8373.07871013166</t>
  </si>
  <si>
    <t xml:space="preserve">14116.1709974458</t>
  </si>
  <si>
    <t xml:space="preserve">80988.6129940356</t>
  </si>
  <si>
    <t xml:space="preserve">16829.2194385094</t>
  </si>
  <si>
    <t xml:space="preserve">256138.20899573</t>
  </si>
  <si>
    <t xml:space="preserve">521065.475555166</t>
  </si>
  <si>
    <t xml:space="preserve">82217.7564579536</t>
  </si>
  <si>
    <t xml:space="preserve">2610.01903722417</t>
  </si>
  <si>
    <t xml:space="preserve">4299.52870621497</t>
  </si>
  <si>
    <t xml:space="preserve">2850.79376259725</t>
  </si>
  <si>
    <t xml:space="preserve">483.813854376011</t>
  </si>
  <si>
    <t xml:space="preserve">40095.3501293684</t>
  </si>
  <si>
    <t xml:space="preserve">25680.5243364932</t>
  </si>
  <si>
    <t xml:space="preserve">23596.5044554169</t>
  </si>
  <si>
    <t xml:space="preserve">23072.0200708867</t>
  </si>
  <si>
    <t xml:space="preserve">16059.2454572186</t>
  </si>
  <si>
    <t xml:space="preserve">39006.8184652026</t>
  </si>
  <si>
    <t xml:space="preserve">5864.05901475828</t>
  </si>
  <si>
    <t xml:space="preserve">2735.05378640514</t>
  </si>
  <si>
    <t xml:space="preserve">42812.5734700122</t>
  </si>
  <si>
    <t xml:space="preserve">78798.942232894</t>
  </si>
  <si>
    <t xml:space="preserve">31256.1379047934</t>
  </si>
  <si>
    <t xml:space="preserve">1843481.42478784</t>
  </si>
  <si>
    <t xml:space="preserve">520196.447008667</t>
  </si>
  <si>
    <t xml:space="preserve">5889440.830349</t>
  </si>
  <si>
    <t xml:space="preserve">6961.39829987754</t>
  </si>
  <si>
    <t xml:space="preserve">1114.62781853589</t>
  </si>
  <si>
    <t xml:space="preserve">10064.8833571257</t>
  </si>
  <si>
    <t xml:space="preserve">-45.4553156724997</t>
  </si>
  <si>
    <t xml:space="preserve">32044.0889815121</t>
  </si>
  <si>
    <t xml:space="preserve">10785.5264310424</t>
  </si>
  <si>
    <t xml:space="preserve">9234.70287237518</t>
  </si>
  <si>
    <t xml:space="preserve">69887.6811951881</t>
  </si>
  <si>
    <t xml:space="preserve">756.627251656564</t>
  </si>
  <si>
    <t xml:space="preserve">943.111073856037</t>
  </si>
  <si>
    <t xml:space="preserve">10997.8024226305</t>
  </si>
  <si>
    <t xml:space="preserve">698.634615986278</t>
  </si>
  <si>
    <t xml:space="preserve">3142.57534711428</t>
  </si>
  <si>
    <t xml:space="preserve">177.814589070776</t>
  </si>
  <si>
    <t xml:space="preserve">36.0419924243983</t>
  </si>
  <si>
    <t xml:space="preserve">1690.30992797034</t>
  </si>
  <si>
    <t xml:space="preserve">32330.7504768964</t>
  </si>
  <si>
    <t xml:space="preserve">859.962901035692</t>
  </si>
  <si>
    <t xml:space="preserve">184.200456650582</t>
  </si>
  <si>
    <t xml:space="preserve">885.017397218643</t>
  </si>
  <si>
    <t xml:space="preserve">-374.164335577451</t>
  </si>
  <si>
    <t xml:space="preserve">5913.60259671091</t>
  </si>
  <si>
    <t xml:space="preserve">3322.54568940505</t>
  </si>
  <si>
    <t xml:space="preserve">20008.68574955</t>
  </si>
  <si>
    <t xml:space="preserve">3871.11178353801</t>
  </si>
  <si>
    <t xml:space="preserve">348.903702532518</t>
  </si>
  <si>
    <t xml:space="preserve">663.619684940591</t>
  </si>
  <si>
    <t xml:space="preserve">174.944438338128</t>
  </si>
  <si>
    <t xml:space="preserve">13135.7565227421</t>
  </si>
  <si>
    <t xml:space="preserve">187.415661979219</t>
  </si>
  <si>
    <t xml:space="preserve">6418.40440872827</t>
  </si>
  <si>
    <t xml:space="preserve">914.171150754148</t>
  </si>
  <si>
    <t xml:space="preserve">5198.75641492901</t>
  </si>
  <si>
    <t xml:space="preserve">372.281537281104</t>
  </si>
  <si>
    <t xml:space="preserve">2471.20957765762</t>
  </si>
  <si>
    <t xml:space="preserve">859.211295584788</t>
  </si>
  <si>
    <t xml:space="preserve">262.191588085535</t>
  </si>
  <si>
    <t xml:space="preserve">3944.5984458874</t>
  </si>
  <si>
    <t xml:space="preserve">-1077.62095077783</t>
  </si>
  <si>
    <t xml:space="preserve">73228.9894032182</t>
  </si>
  <si>
    <t xml:space="preserve">37583.0652768554</t>
  </si>
  <si>
    <t xml:space="preserve">370177.981734858</t>
  </si>
  <si>
    <t xml:space="preserve">555.805183230295</t>
  </si>
  <si>
    <t xml:space="preserve">860.217814533359</t>
  </si>
  <si>
    <t xml:space="preserve">89.2167228629419</t>
  </si>
  <si>
    <t xml:space="preserve">4706.41139966625</t>
  </si>
  <si>
    <t xml:space="preserve">4718.49939119028</t>
  </si>
  <si>
    <t xml:space="preserve">24.0662327091208</t>
  </si>
  <si>
    <t xml:space="preserve">745.151921807767</t>
  </si>
  <si>
    <t xml:space="preserve">6112.31852164411</t>
  </si>
  <si>
    <t xml:space="preserve">361.278199877247</t>
  </si>
  <si>
    <t xml:space="preserve">-821.547240580602</t>
  </si>
  <si>
    <t xml:space="preserve">68.0881541576512</t>
  </si>
  <si>
    <t xml:space="preserve">418.369923036388</t>
  </si>
  <si>
    <t xml:space="preserve">-2484.00140075922</t>
  </si>
  <si>
    <t xml:space="preserve">4960.34747504447</t>
  </si>
  <si>
    <t xml:space="preserve">-592.026552547335</t>
  </si>
  <si>
    <t xml:space="preserve">350.164664438481</t>
  </si>
  <si>
    <t xml:space="preserve">412.302173617524</t>
  </si>
  <si>
    <t xml:space="preserve">17315.2402683252</t>
  </si>
  <si>
    <t xml:space="preserve">364.781493264266</t>
  </si>
  <si>
    <t xml:space="preserve">5601.09631600026</t>
  </si>
  <si>
    <t xml:space="preserve">3744.36646316603</t>
  </si>
  <si>
    <t xml:space="preserve">22.6027249578552</t>
  </si>
  <si>
    <t xml:space="preserve">100.738186078133</t>
  </si>
  <si>
    <t xml:space="preserve">37.2504257949896</t>
  </si>
  <si>
    <t xml:space="preserve">1977.67336883455</t>
  </si>
  <si>
    <t xml:space="preserve">-3.0066623811685</t>
  </si>
  <si>
    <t xml:space="preserve">-306.706185670189</t>
  </si>
  <si>
    <t xml:space="preserve">-1020.50990522075</t>
  </si>
  <si>
    <t xml:space="preserve">660.351634350307</t>
  </si>
  <si>
    <t xml:space="preserve">371.29896156735</t>
  </si>
  <si>
    <t xml:space="preserve">1382.31456470527</t>
  </si>
  <si>
    <t xml:space="preserve">441.034403929722</t>
  </si>
  <si>
    <t xml:space="preserve">92.4872475218831</t>
  </si>
  <si>
    <t xml:space="preserve">2821.98029729292</t>
  </si>
  <si>
    <t xml:space="preserve">-1988.75754352655</t>
  </si>
  <si>
    <t xml:space="preserve">27971.2084525696</t>
  </si>
  <si>
    <t xml:space="preserve">179.837059966074</t>
  </si>
  <si>
    <t xml:space="preserve">80249.9441554545</t>
  </si>
  <si>
    <t xml:space="preserve">-388.567025287463</t>
  </si>
  <si>
    <t xml:space="preserve">-219.51757006906</t>
  </si>
  <si>
    <t xml:space="preserve">51.3515251070376</t>
  </si>
  <si>
    <t xml:space="preserve">8587.76531584134</t>
  </si>
  <si>
    <t xml:space="preserve">-199.164192869451</t>
  </si>
  <si>
    <t xml:space="preserve">-3577.21446276611</t>
  </si>
  <si>
    <t xml:space="preserve">11002.4231061799</t>
  </si>
  <si>
    <t xml:space="preserve">-1.10356466520939</t>
  </si>
  <si>
    <t xml:space="preserve">149.184304858474</t>
  </si>
  <si>
    <t xml:space="preserve">343.278261084911</t>
  </si>
  <si>
    <t xml:space="preserve">-495.721192060759</t>
  </si>
  <si>
    <t xml:space="preserve">-265.502341955592</t>
  </si>
  <si>
    <t xml:space="preserve">10.0246294436221</t>
  </si>
  <si>
    <t xml:space="preserve">102.876110899686</t>
  </si>
  <si>
    <t xml:space="preserve">-4966.11953512245</t>
  </si>
  <si>
    <t xml:space="preserve">-100.557670858542</t>
  </si>
  <si>
    <t xml:space="preserve">28.3878626282224</t>
  </si>
  <si>
    <t xml:space="preserve">76.4020123933184</t>
  </si>
  <si>
    <t xml:space="preserve">43.7947955002922</t>
  </si>
  <si>
    <t xml:space="preserve">-32.7228093778207</t>
  </si>
  <si>
    <t xml:space="preserve">-811.346261924877</t>
  </si>
  <si>
    <t xml:space="preserve">-5247.05386781153</t>
  </si>
  <si>
    <t xml:space="preserve">-5002.09592356613</t>
  </si>
  <si>
    <t xml:space="preserve">-9.75589932427671</t>
  </si>
  <si>
    <t xml:space="preserve">-16.4087207348662</t>
  </si>
  <si>
    <t xml:space="preserve">0.177697077317063</t>
  </si>
  <si>
    <t xml:space="preserve">3435.03401752656</t>
  </si>
  <si>
    <t xml:space="preserve">-0.245595698061348</t>
  </si>
  <si>
    <t xml:space="preserve">-438.152717241057</t>
  </si>
  <si>
    <t xml:space="preserve">-278.472482796447</t>
  </si>
  <si>
    <t xml:space="preserve">345.812937151624</t>
  </si>
  <si>
    <t xml:space="preserve">-57.8779944836744</t>
  </si>
  <si>
    <t xml:space="preserve">-100.834319087798</t>
  </si>
  <si>
    <t xml:space="preserve">-15.3889727001101</t>
  </si>
  <si>
    <t xml:space="preserve">107.813297160457</t>
  </si>
  <si>
    <t xml:space="preserve">-32.932031849964</t>
  </si>
  <si>
    <t xml:space="preserve">15.9492249972948</t>
  </si>
  <si>
    <t xml:space="preserve">11554.3297136395</t>
  </si>
  <si>
    <t xml:space="preserve">7777.81101084937</t>
  </si>
  <si>
    <t xml:space="preserve">20174.7837819267</t>
  </si>
  <si>
    <t xml:space="preserve">197.029418572632</t>
  </si>
  <si>
    <t xml:space="preserve">741.488579581151</t>
  </si>
  <si>
    <t xml:space="preserve">59.8115425800624</t>
  </si>
  <si>
    <t xml:space="preserve">798.707670695793</t>
  </si>
  <si>
    <t xml:space="preserve">17.9355655617236</t>
  </si>
  <si>
    <t xml:space="preserve">305.898241294975</t>
  </si>
  <si>
    <t xml:space="preserve">10285.4214861963</t>
  </si>
  <si>
    <t xml:space="preserve">2.32736064368927</t>
  </si>
  <si>
    <t xml:space="preserve">642.376666459915</t>
  </si>
  <si>
    <t xml:space="preserve">100.293247049784</t>
  </si>
  <si>
    <t xml:space="preserve">12.0564938856973</t>
  </si>
  <si>
    <t xml:space="preserve">2353.61754598713</t>
  </si>
  <si>
    <t xml:space="preserve">5669.31442079619</t>
  </si>
  <si>
    <t xml:space="preserve">172.541084299067</t>
  </si>
  <si>
    <t xml:space="preserve">13.3712054789864</t>
  </si>
  <si>
    <t xml:space="preserve">200.891273624225</t>
  </si>
  <si>
    <t xml:space="preserve">64.8795760406721</t>
  </si>
  <si>
    <t xml:space="preserve">336.375801732103</t>
  </si>
  <si>
    <t xml:space="preserve">4090.03288258486</t>
  </si>
  <si>
    <t xml:space="preserve">466.708221862013</t>
  </si>
  <si>
    <t xml:space="preserve">138.148809708756</t>
  </si>
  <si>
    <t xml:space="preserve">29.7373779681095</t>
  </si>
  <si>
    <t xml:space="preserve">52.8226700640131</t>
  </si>
  <si>
    <t xml:space="preserve">63.6275844607625</t>
  </si>
  <si>
    <t xml:space="preserve">903.213996588953</t>
  </si>
  <si>
    <t xml:space="preserve">220.465893949095</t>
  </si>
  <si>
    <t xml:space="preserve">2515.56862248172</t>
  </si>
  <si>
    <t xml:space="preserve">274.850431569402</t>
  </si>
  <si>
    <t xml:space="preserve">671.070817067936</t>
  </si>
  <si>
    <t xml:space="preserve">143.015203773938</t>
  </si>
  <si>
    <t xml:space="preserve">40.7397394746099</t>
  </si>
  <si>
    <t xml:space="preserve">774.153774889596</t>
  </si>
  <si>
    <t xml:space="preserve">-1547.06548879949</t>
  </si>
  <si>
    <t xml:space="preserve">15169.4082315595</t>
  </si>
  <si>
    <t xml:space="preserve">8911.0255380029</t>
  </si>
  <si>
    <t xml:space="preserve">54891.8614876868</t>
  </si>
  <si>
    <t xml:space="preserve">-93.9153076905071</t>
  </si>
  <si>
    <t xml:space="preserve">420.916342189982</t>
  </si>
  <si>
    <t xml:space="preserve">9.60090598379392</t>
  </si>
  <si>
    <t xml:space="preserve">4312.54786611419</t>
  </si>
  <si>
    <t xml:space="preserve">931.477693685846</t>
  </si>
  <si>
    <t xml:space="preserve">32528.5611888369</t>
  </si>
  <si>
    <t xml:space="preserve">-3.28345485048807</t>
  </si>
  <si>
    <t xml:space="preserve">633.878622029491</t>
  </si>
  <si>
    <t xml:space="preserve">7602.13086082846</t>
  </si>
  <si>
    <t xml:space="preserve">62.9865377745032</t>
  </si>
  <si>
    <t xml:space="preserve">286.979897192979</t>
  </si>
  <si>
    <t xml:space="preserve">31.422194175617</t>
  </si>
  <si>
    <t xml:space="preserve">-342.996052727915</t>
  </si>
  <si>
    <t xml:space="preserve">-530.57913721563</t>
  </si>
  <si>
    <t xml:space="preserve">-1106.31712246386</t>
  </si>
  <si>
    <t xml:space="preserve">172.580563301835</t>
  </si>
  <si>
    <t xml:space="preserve">-4.02602102102279</t>
  </si>
  <si>
    <t xml:space="preserve">436.801864841525</t>
  </si>
  <si>
    <t xml:space="preserve">-15.0511547603384</t>
  </si>
  <si>
    <t xml:space="preserve">3464.12490684846</t>
  </si>
  <si>
    <t xml:space="preserve">22266.0830309137</t>
  </si>
  <si>
    <t xml:space="preserve">2989.67005308832</t>
  </si>
  <si>
    <t xml:space="preserve">65.9456233582201</t>
  </si>
  <si>
    <t xml:space="preserve">-12.3038488542855</t>
  </si>
  <si>
    <t xml:space="preserve">15.8683840623711</t>
  </si>
  <si>
    <t xml:space="preserve">1532.46977668811</t>
  </si>
  <si>
    <t xml:space="preserve">14.5348604922407</t>
  </si>
  <si>
    <t xml:space="preserve">1158.37132954125</t>
  </si>
  <si>
    <t xml:space="preserve">39.8650861460874</t>
  </si>
  <si>
    <t xml:space="preserve">1645.45314171343</t>
  </si>
  <si>
    <t xml:space="preserve">127.354018222994</t>
  </si>
  <si>
    <t xml:space="preserve">976.70896872857</t>
  </si>
  <si>
    <t xml:space="preserve">112.765468804624</t>
  </si>
  <si>
    <t xml:space="preserve">20.8072756000388</t>
  </si>
  <si>
    <t xml:space="preserve">759.908448028089</t>
  </si>
  <si>
    <t xml:space="preserve">20955.7157169229</t>
  </si>
  <si>
    <t xml:space="preserve">-1770.59832544709</t>
  </si>
  <si>
    <t xml:space="preserve">4945.7278167433</t>
  </si>
  <si>
    <t xml:space="preserve">18565.9924212985</t>
  </si>
  <si>
    <t xml:space="preserve">123208.180439125</t>
  </si>
  <si>
    <t xml:space="preserve">-6203.76897429865</t>
  </si>
  <si>
    <t xml:space="preserve">7319.87939569394</t>
  </si>
  <si>
    <t xml:space="preserve">3501.76826860934</t>
  </si>
  <si>
    <t xml:space="preserve">256.599385903018</t>
  </si>
  <si>
    <t xml:space="preserve">34941.5514309158</t>
  </si>
  <si>
    <t xml:space="preserve">11427.8659135924</t>
  </si>
  <si>
    <t xml:space="preserve">2569.62941094035</t>
  </si>
  <si>
    <t xml:space="preserve">15419.5623872017</t>
  </si>
  <si>
    <t xml:space="preserve">72.9588825844968</t>
  </si>
  <si>
    <t xml:space="preserve">1376.54344467055</t>
  </si>
  <si>
    <t xml:space="preserve">75556.5440415586</t>
  </si>
  <si>
    <t xml:space="preserve">1754.19728191906</t>
  </si>
  <si>
    <t xml:space="preserve">7373.07891358227</t>
  </si>
  <si>
    <t xml:space="preserve">370.524239418141</t>
  </si>
  <si>
    <t xml:space="preserve">1570.23906623821</t>
  </si>
  <si>
    <t xml:space="preserve">45255.7467855317</t>
  </si>
  <si>
    <t xml:space="preserve">45142.9445976024</t>
  </si>
  <si>
    <t xml:space="preserve">1194.7305658876</t>
  </si>
  <si>
    <t xml:space="preserve">403.875291050365</t>
  </si>
  <si>
    <t xml:space="preserve">1562.85526493117</t>
  </si>
  <si>
    <t xml:space="preserve">227.715840077105</t>
  </si>
  <si>
    <t xml:space="preserve">1517.64752646082</t>
  </si>
  <si>
    <t xml:space="preserve">7989.41726144929</t>
  </si>
  <si>
    <t xml:space="preserve">15294.248365836</t>
  </si>
  <si>
    <t xml:space="preserve">27439.1506700756</t>
  </si>
  <si>
    <t xml:space="preserve">8941.27570399897</t>
  </si>
  <si>
    <t xml:space="preserve">383.1967779651</t>
  </si>
  <si>
    <t xml:space="preserve">992.678225095183</t>
  </si>
  <si>
    <t xml:space="preserve">375.736365368883</t>
  </si>
  <si>
    <t xml:space="preserve">185001.661100261</t>
  </si>
  <si>
    <t xml:space="preserve">166.031447465554</t>
  </si>
  <si>
    <t xml:space="preserve">12195.8881904909</t>
  </si>
  <si>
    <t xml:space="preserve">2621.94018350702</t>
  </si>
  <si>
    <t xml:space="preserve">3402.52044049238</t>
  </si>
  <si>
    <t xml:space="preserve">1805.56672216832</t>
  </si>
  <si>
    <t xml:space="preserve">1498.04547980132</t>
  </si>
  <si>
    <t xml:space="preserve">770.816358640936</t>
  </si>
  <si>
    <t xml:space="preserve">984.903849647797</t>
  </si>
  <si>
    <t xml:space="preserve">163.039672093584</t>
  </si>
  <si>
    <t xml:space="preserve">4976.08615815114</t>
  </si>
  <si>
    <t xml:space="preserve">14531.2811557327</t>
  </si>
  <si>
    <t xml:space="preserve">-9511.6326415509</t>
  </si>
  <si>
    <t xml:space="preserve">256714.578725696</t>
  </si>
  <si>
    <t xml:space="preserve">75124.5889907573</t>
  </si>
  <si>
    <t xml:space="preserve">864473.708163215</t>
  </si>
  <si>
    <t xml:space="preserve">14488.3413494562</t>
  </si>
  <si>
    <t xml:space="preserve">5167.2975217184</t>
  </si>
  <si>
    <t xml:space="preserve">5170.0829916949</t>
  </si>
  <si>
    <t xml:space="preserve">403.490206393245</t>
  </si>
  <si>
    <t xml:space="preserve">42189.234628497</t>
  </si>
  <si>
    <t xml:space="preserve">45885.0401193849</t>
  </si>
  <si>
    <t xml:space="preserve">9128.29233378339</t>
  </si>
  <si>
    <t xml:space="preserve">54972.9279935966</t>
  </si>
  <si>
    <t xml:space="preserve">581.091448188225</t>
  </si>
  <si>
    <t xml:space="preserve">4981.44062889969</t>
  </si>
  <si>
    <t xml:space="preserve">55991.0777222459</t>
  </si>
  <si>
    <t xml:space="preserve">5218.2385712962</t>
  </si>
  <si>
    <t xml:space="preserve">22166.8642926545</t>
  </si>
  <si>
    <t xml:space="preserve">416.854633663475</t>
  </si>
  <si>
    <t xml:space="preserve">5880.31475869416</t>
  </si>
  <si>
    <t xml:space="preserve">65239.2840159661</t>
  </si>
  <si>
    <t xml:space="preserve">50063.5209128642</t>
  </si>
  <si>
    <t xml:space="preserve">6157.0954211917</t>
  </si>
  <si>
    <t xml:space="preserve">367.839417323542</t>
  </si>
  <si>
    <t xml:space="preserve">3920.96202203494</t>
  </si>
  <si>
    <t xml:space="preserve">4079.40506580843</t>
  </si>
  <si>
    <t xml:space="preserve">2571.30325849492</t>
  </si>
  <si>
    <t xml:space="preserve">47843.4832001401</t>
  </si>
  <si>
    <t xml:space="preserve">220134.913312673</t>
  </si>
  <si>
    <t xml:space="preserve">32542.8766848807</t>
  </si>
  <si>
    <t xml:space="preserve">1186.13487972481</t>
  </si>
  <si>
    <t xml:space="preserve">902.58366342471</t>
  </si>
  <si>
    <t xml:space="preserve">775.939225891838</t>
  </si>
  <si>
    <t xml:space="preserve">1207.88345301075</t>
  </si>
  <si>
    <t xml:space="preserve">106.577382820925</t>
  </si>
  <si>
    <t xml:space="preserve">23066.0136024562</t>
  </si>
  <si>
    <t xml:space="preserve">9027.84548200025</t>
  </si>
  <si>
    <t xml:space="preserve">4539.94445135942</t>
  </si>
  <si>
    <t xml:space="preserve">4083.91768205249</t>
  </si>
  <si>
    <t xml:space="preserve">582.7507745925</t>
  </si>
  <si>
    <t xml:space="preserve">8554.40018863854</t>
  </si>
  <si>
    <t xml:space="preserve">1773.31711996925</t>
  </si>
  <si>
    <t xml:space="preserve">900.184788895027</t>
  </si>
  <si>
    <t xml:space="preserve">11371.7099205149</t>
  </si>
  <si>
    <t xml:space="preserve">2324.88498890558</t>
  </si>
  <si>
    <t xml:space="preserve">-42496.3770545353</t>
  </si>
  <si>
    <t xml:space="preserve">471504.593076055</t>
  </si>
  <si>
    <t xml:space="preserve">119714.353755708</t>
  </si>
  <si>
    <t xml:space="preserve">1341026.79131008</t>
  </si>
  <si>
    <t xml:space="preserve">5693.90460408955</t>
  </si>
  <si>
    <t xml:space="preserve">3188.63729268139</t>
  </si>
  <si>
    <t xml:space="preserve">4206.47738263189</t>
  </si>
  <si>
    <t xml:space="preserve">204.731289441301</t>
  </si>
  <si>
    <t xml:space="preserve">3571.72992904187</t>
  </si>
  <si>
    <t xml:space="preserve">-12132.2401203194</t>
  </si>
  <si>
    <t xml:space="preserve">4366.27120131429</t>
  </si>
  <si>
    <t xml:space="preserve">48966.2346795478</t>
  </si>
  <si>
    <t xml:space="preserve">118.96127183381</t>
  </si>
  <si>
    <t xml:space="preserve">2138.82595442323</t>
  </si>
  <si>
    <t xml:space="preserve">21551.1432021743</t>
  </si>
  <si>
    <t xml:space="preserve">3814.65891721205</t>
  </si>
  <si>
    <t xml:space="preserve">14477.7283527129</t>
  </si>
  <si>
    <t xml:space="preserve">174.440056690216</t>
  </si>
  <si>
    <t xml:space="preserve">2850.18801101539</t>
  </si>
  <si>
    <t xml:space="preserve">15317.8078708817</t>
  </si>
  <si>
    <t xml:space="preserve">16043.7388851576</t>
  </si>
  <si>
    <t xml:space="preserve">2441.65705584127</t>
  </si>
  <si>
    <t xml:space="preserve">170.825809256849</t>
  </si>
  <si>
    <t xml:space="preserve">1543.52277171324</t>
  </si>
  <si>
    <t xml:space="preserve">12033.7985985917</t>
  </si>
  <si>
    <t xml:space="preserve">30776.5618981997</t>
  </si>
  <si>
    <t xml:space="preserve">1334.58391069547</t>
  </si>
  <si>
    <t xml:space="preserve">7946.82592082732</t>
  </si>
  <si>
    <t xml:space="preserve">25343.6155181001</t>
  </si>
  <si>
    <t xml:space="preserve">-4342.03639336697</t>
  </si>
  <si>
    <t xml:space="preserve">236.373299250959</t>
  </si>
  <si>
    <t xml:space="preserve">105.285152028555</t>
  </si>
  <si>
    <t xml:space="preserve">246.721057174043</t>
  </si>
  <si>
    <t xml:space="preserve">5169.7271816009</t>
  </si>
  <si>
    <t xml:space="preserve">60.7471964316141</t>
  </si>
  <si>
    <t xml:space="preserve">8756.58427722685</t>
  </si>
  <si>
    <t xml:space="preserve">3615.68111548644</t>
  </si>
  <si>
    <t xml:space="preserve">3398.62464742764</t>
  </si>
  <si>
    <t xml:space="preserve">1425.40247696097</t>
  </si>
  <si>
    <t xml:space="preserve">4095.26143826607</t>
  </si>
  <si>
    <t xml:space="preserve">3001.14505574461</t>
  </si>
  <si>
    <t xml:space="preserve">453.964510001489</t>
  </si>
  <si>
    <t xml:space="preserve">285.529266481279</t>
  </si>
  <si>
    <t xml:space="preserve">8174.0309250309</t>
  </si>
  <si>
    <t xml:space="preserve">6877.82473690418</t>
  </si>
  <si>
    <t xml:space="preserve">-47162.0543193914</t>
  </si>
  <si>
    <t xml:space="preserve">12374.4244961209</t>
  </si>
  <si>
    <t xml:space="preserve">32492.8639795483</t>
  </si>
  <si>
    <t xml:space="preserve">255410.730362683</t>
  </si>
  <si>
    <t xml:space="preserve">9100.95349522062</t>
  </si>
  <si>
    <t xml:space="preserve">6400.5435232491</t>
  </si>
  <si>
    <t xml:space="preserve">7765.69226943933</t>
  </si>
  <si>
    <t xml:space="preserve">162.227406978863</t>
  </si>
  <si>
    <t xml:space="preserve">24322.4230975994</t>
  </si>
  <si>
    <t xml:space="preserve">5434.30706022305</t>
  </si>
  <si>
    <t xml:space="preserve">11187.5603946857</t>
  </si>
  <si>
    <t xml:space="preserve">30903.5625646609</t>
  </si>
  <si>
    <t xml:space="preserve">200.789774183021</t>
  </si>
  <si>
    <t xml:space="preserve">2238.56087561624</t>
  </si>
  <si>
    <t xml:space="preserve">67253.5180809861</t>
  </si>
  <si>
    <t xml:space="preserve">5513.47105016431</t>
  </si>
  <si>
    <t xml:space="preserve">17020.5331495844</t>
  </si>
  <si>
    <t xml:space="preserve">111.280951567144</t>
  </si>
  <si>
    <t xml:space="preserve">2878.61818922541</t>
  </si>
  <si>
    <t xml:space="preserve">63940.2426872268</t>
  </si>
  <si>
    <t xml:space="preserve">44407.8752890942</t>
  </si>
  <si>
    <t xml:space="preserve">3837.88034614232</t>
  </si>
  <si>
    <t xml:space="preserve">381.689833633404</t>
  </si>
  <si>
    <t xml:space="preserve">1347.89475690899</t>
  </si>
  <si>
    <t xml:space="preserve">548.304252863491</t>
  </si>
  <si>
    <t xml:space="preserve">12125.1226048367</t>
  </si>
  <si>
    <t xml:space="preserve">2110.39827859287</t>
  </si>
  <si>
    <t xml:space="preserve">34708.9381564394</t>
  </si>
  <si>
    <t xml:space="preserve">-18593.5720662894</t>
  </si>
  <si>
    <t xml:space="preserve">15198.1358634138</t>
  </si>
  <si>
    <t xml:space="preserve">134.170759855606</t>
  </si>
  <si>
    <t xml:space="preserve">312.567567225808</t>
  </si>
  <si>
    <t xml:space="preserve">158.311538174736</t>
  </si>
  <si>
    <t xml:space="preserve">1493.15199939047</t>
  </si>
  <si>
    <t xml:space="preserve">143.529080420724</t>
  </si>
  <si>
    <t xml:space="preserve">9459.05222315193</t>
  </si>
  <si>
    <t xml:space="preserve">5486.69363561853</t>
  </si>
  <si>
    <t xml:space="preserve">8061.38210208853</t>
  </si>
  <si>
    <t xml:space="preserve">2835.23035970977</t>
  </si>
  <si>
    <t xml:space="preserve">1181.10287517455</t>
  </si>
  <si>
    <t xml:space="preserve">5453.05596167985</t>
  </si>
  <si>
    <t xml:space="preserve">861.21119545376</t>
  </si>
  <si>
    <t xml:space="preserve">324.091368409324</t>
  </si>
  <si>
    <t xml:space="preserve">14708.641807169</t>
  </si>
  <si>
    <t xml:space="preserve">5516.99505036872</t>
  </si>
  <si>
    <t xml:space="preserve">-25474.3993238294</t>
  </si>
  <si>
    <t xml:space="preserve">150082.706094059</t>
  </si>
  <si>
    <t xml:space="preserve">26599.2687015918</t>
  </si>
  <si>
    <t xml:space="preserve">557843.714881959</t>
  </si>
  <si>
    <t xml:space="preserve">5057.21492663169</t>
  </si>
  <si>
    <t xml:space="preserve">3221.54859029818</t>
  </si>
  <si>
    <t xml:space="preserve">2533.76731226179</t>
  </si>
  <si>
    <t xml:space="preserve">576.546219065551</t>
  </si>
  <si>
    <t xml:space="preserve">20520.4688018939</t>
  </si>
  <si>
    <t xml:space="preserve">6646.54488768688</t>
  </si>
  <si>
    <t xml:space="preserve">3395.47581309817</t>
  </si>
  <si>
    <t xml:space="preserve">39529.6059074825</t>
  </si>
  <si>
    <t xml:space="preserve">269.983511125369</t>
  </si>
  <si>
    <t xml:space="preserve">1434.00056274556</t>
  </si>
  <si>
    <t xml:space="preserve">47861.3258174644</t>
  </si>
  <si>
    <t xml:space="preserve">3059.77987293569</t>
  </si>
  <si>
    <t xml:space="preserve">10890.8134299556</t>
  </si>
  <si>
    <t xml:space="preserve">206.456446276739</t>
  </si>
  <si>
    <t xml:space="preserve">1678.97693342569</t>
  </si>
  <si>
    <t xml:space="preserve">14151.3248892866</t>
  </si>
  <si>
    <t xml:space="preserve">30731.8961643498</t>
  </si>
  <si>
    <t xml:space="preserve">2377.85515733018</t>
  </si>
  <si>
    <t xml:space="preserve">192.58700791716</t>
  </si>
  <si>
    <t xml:space="preserve">1637.63605328348</t>
  </si>
  <si>
    <t xml:space="preserve">3564.27188459235</t>
  </si>
  <si>
    <t xml:space="preserve">32561.943238497</t>
  </si>
  <si>
    <t xml:space="preserve">2263.9882314642</t>
  </si>
  <si>
    <t xml:space="preserve">15964.0288845791</t>
  </si>
  <si>
    <t xml:space="preserve">68893.9240883333</t>
  </si>
  <si>
    <t xml:space="preserve">670.295412865889</t>
  </si>
  <si>
    <t xml:space="preserve">183.7136989492</t>
  </si>
  <si>
    <t xml:space="preserve">155.850353440205</t>
  </si>
  <si>
    <t xml:space="preserve">343.73472063186</t>
  </si>
  <si>
    <t xml:space="preserve">14057.5651231262</t>
  </si>
  <si>
    <t xml:space="preserve">627.440471701705</t>
  </si>
  <si>
    <t xml:space="preserve">6392.62720880672</t>
  </si>
  <si>
    <t xml:space="preserve">1916.0248721779</t>
  </si>
  <si>
    <t xml:space="preserve">4010.36020711565</t>
  </si>
  <si>
    <t xml:space="preserve">953.270933542089</t>
  </si>
  <si>
    <t xml:space="preserve">1976.45235078612</t>
  </si>
  <si>
    <t xml:space="preserve">3547.65832903086</t>
  </si>
  <si>
    <t xml:space="preserve">2228.93893480814</t>
  </si>
  <si>
    <t xml:space="preserve">191.299577685539</t>
  </si>
  <si>
    <t xml:space="preserve">5148.06345637691</t>
  </si>
  <si>
    <t xml:space="preserve">4161.82893885006</t>
  </si>
  <si>
    <t xml:space="preserve">-19219.7857087026</t>
  </si>
  <si>
    <t xml:space="preserve">93209.8944912888</t>
  </si>
  <si>
    <t xml:space="preserve">56602.4521273735</t>
  </si>
  <si>
    <t xml:space="preserve">496379.650131836</t>
  </si>
  <si>
    <t xml:space="preserve">20.8560617231925</t>
  </si>
  <si>
    <t xml:space="preserve">3.72982965295421e-05</t>
  </si>
  <si>
    <t xml:space="preserve">-2.14620497605372</t>
  </si>
  <si>
    <t xml:space="preserve">-9911.92387459753</t>
  </si>
  <si>
    <t xml:space="preserve">2.03147330422678</t>
  </si>
  <si>
    <t xml:space="preserve">3488.1495176253</t>
  </si>
  <si>
    <t xml:space="preserve">0.00469910346537228</t>
  </si>
  <si>
    <t xml:space="preserve">19.8403255805801</t>
  </si>
  <si>
    <t xml:space="preserve">12.4620503701753</t>
  </si>
  <si>
    <t xml:space="preserve">-7467.24123855882</t>
  </si>
  <si>
    <t xml:space="preserve">2254.3429302375</t>
  </si>
  <si>
    <t xml:space="preserve">-1910.58051368698</t>
  </si>
  <si>
    <t xml:space="preserve">-14614.7220243399</t>
  </si>
  <si>
    <t xml:space="preserve">-1.40442271230625</t>
  </si>
  <si>
    <t xml:space="preserve">-0.369914374421493</t>
  </si>
  <si>
    <t xml:space="preserve">-1.77433708672773</t>
  </si>
  <si>
    <t xml:space="preserve">467458.431511568</t>
  </si>
  <si>
    <t xml:space="preserve">127428.175187522</t>
  </si>
  <si>
    <t xml:space="preserve">151824.082329538</t>
  </si>
  <si>
    <t xml:space="preserve">16452.8176713703</t>
  </si>
  <si>
    <t xml:space="preserve">883828.751767935</t>
  </si>
  <si>
    <t xml:space="preserve">555646.630360146</t>
  </si>
  <si>
    <t xml:space="preserve">205493.404390431</t>
  </si>
  <si>
    <t xml:space="preserve">2276606.6538143</t>
  </si>
  <si>
    <t xml:space="preserve">9077.42369450123</t>
  </si>
  <si>
    <t xml:space="preserve">75020.144970399</t>
  </si>
  <si>
    <t xml:space="preserve">1127672.66593797</t>
  </si>
  <si>
    <t xml:space="preserve">100638.024302485</t>
  </si>
  <si>
    <t xml:space="preserve">459032.441035558</t>
  </si>
  <si>
    <t xml:space="preserve">9148.60987766159</t>
  </si>
  <si>
    <t xml:space="preserve">74237.4289794746</t>
  </si>
  <si>
    <t xml:space="preserve">789560.587090857</t>
  </si>
  <si>
    <t xml:space="preserve">924809.068933693</t>
  </si>
  <si>
    <t xml:space="preserve">104547.980940012</t>
  </si>
  <si>
    <t xml:space="preserve">16031.4682723016</t>
  </si>
  <si>
    <t xml:space="preserve">45502.0584956766</t>
  </si>
  <si>
    <t xml:space="preserve">294829.757322962</t>
  </si>
  <si>
    <t xml:space="preserve">798762.524877006</t>
  </si>
  <si>
    <t xml:space="preserve">105332.244476432</t>
  </si>
  <si>
    <t xml:space="preserve">714222.05586007</t>
  </si>
  <si>
    <t xml:space="preserve">1567003.63299719</t>
  </si>
  <si>
    <t xml:space="preserve">363134.299602863</t>
  </si>
  <si>
    <t xml:space="preserve">22807.0735783022</t>
  </si>
  <si>
    <t xml:space="preserve">22662.8473407408</t>
  </si>
  <si>
    <t xml:space="preserve">11160.4356175403</t>
  </si>
  <si>
    <t xml:space="preserve">630580.032254443</t>
  </si>
  <si>
    <t xml:space="preserve">3452.74567605849</t>
  </si>
  <si>
    <t xml:space="preserve">286664.62357826</t>
  </si>
  <si>
    <t xml:space="preserve">176213.213387416</t>
  </si>
  <si>
    <t xml:space="preserve">219297.979622525</t>
  </si>
  <si>
    <t xml:space="preserve">86535.0635446357</t>
  </si>
  <si>
    <t xml:space="preserve">83662.9295288223</t>
  </si>
  <si>
    <t xml:space="preserve">585572.686530454</t>
  </si>
  <si>
    <t xml:space="preserve">39298.3891859827</t>
  </si>
  <si>
    <t xml:space="preserve">13592.3723955764</t>
  </si>
  <si>
    <t xml:space="preserve">188910.381741655</t>
  </si>
  <si>
    <t xml:space="preserve">385802.115307993</t>
  </si>
  <si>
    <t xml:space="preserve">-185480.477246754</t>
  </si>
  <si>
    <t xml:space="preserve">6264437.72492163</t>
  </si>
  <si>
    <t xml:space="preserve">3270866.72988144</t>
  </si>
  <si>
    <t xml:space="preserve">2179.60684533926</t>
  </si>
  <si>
    <t xml:space="preserve">44.6148040798799</t>
  </si>
  <si>
    <t xml:space="preserve">56.0159097406502</t>
  </si>
  <si>
    <t xml:space="preserve">-12.6681339771067</t>
  </si>
  <si>
    <t xml:space="preserve">2446.38983999917</t>
  </si>
  <si>
    <t xml:space="preserve">58.4890539053742</t>
  </si>
  <si>
    <t xml:space="preserve">81.7435354392036</t>
  </si>
  <si>
    <t xml:space="preserve">9186.63737025774</t>
  </si>
  <si>
    <t xml:space="preserve">-4.43561042865752</t>
  </si>
  <si>
    <t xml:space="preserve">53.9005443666681</t>
  </si>
  <si>
    <t xml:space="preserve">433.756942161123</t>
  </si>
  <si>
    <t xml:space="preserve">29.5285228348797</t>
  </si>
  <si>
    <t xml:space="preserve">1170.10914841603</t>
  </si>
  <si>
    <t xml:space="preserve">14.8442850331739</t>
  </si>
  <si>
    <t xml:space="preserve">9.09099527284437</t>
  </si>
  <si>
    <t xml:space="preserve">602.648127794576</t>
  </si>
  <si>
    <t xml:space="preserve">785.629358628322</t>
  </si>
  <si>
    <t xml:space="preserve">15.5947237295853</t>
  </si>
  <si>
    <t xml:space="preserve">68.0646439910139</t>
  </si>
  <si>
    <t xml:space="preserve">206.148585436313</t>
  </si>
  <si>
    <t xml:space="preserve">6246.30957026731</t>
  </si>
  <si>
    <t xml:space="preserve">226.052218736743</t>
  </si>
  <si>
    <t xml:space="preserve">147.182494663295</t>
  </si>
  <si>
    <t xml:space="preserve">183.967322414224</t>
  </si>
  <si>
    <t xml:space="preserve">800.121068448074</t>
  </si>
  <si>
    <t xml:space="preserve">76.3213789604483</t>
  </si>
  <si>
    <t xml:space="preserve">44.6538057488513</t>
  </si>
  <si>
    <t xml:space="preserve">4.37795528211394</t>
  </si>
  <si>
    <t xml:space="preserve">2.92025734787664</t>
  </si>
  <si>
    <t xml:space="preserve">503.260003421342</t>
  </si>
  <si>
    <t xml:space="preserve">-3.07363354078361</t>
  </si>
  <si>
    <t xml:space="preserve">285.159962636359</t>
  </si>
  <si>
    <t xml:space="preserve">13.1811001787897</t>
  </si>
  <si>
    <t xml:space="preserve">35.1405103762032</t>
  </si>
  <si>
    <t xml:space="preserve">-12.3583182183689</t>
  </si>
  <si>
    <t xml:space="preserve">69.7400799215171</t>
  </si>
  <si>
    <t xml:space="preserve">1.54864559291647</t>
  </si>
  <si>
    <t xml:space="preserve">5.75877079642699</t>
  </si>
  <si>
    <t xml:space="preserve">-6.14533764159999</t>
  </si>
  <si>
    <t xml:space="preserve">40.2636653983025</t>
  </si>
  <si>
    <t xml:space="preserve">42.1789517923715</t>
  </si>
  <si>
    <t xml:space="preserve">-571.756207841499</t>
  </si>
  <si>
    <t xml:space="preserve">59.2913966663195</t>
  </si>
  <si>
    <t xml:space="preserve">4517.13085182957</t>
  </si>
  <si>
    <t xml:space="preserve">30136.9360052569</t>
  </si>
  <si>
    <t xml:space="preserve">0.818327517729554</t>
  </si>
  <si>
    <t xml:space="preserve">4.41279429187117</t>
  </si>
  <si>
    <t xml:space="preserve">16.119036643464</t>
  </si>
  <si>
    <t xml:space="preserve">0.869926941944903</t>
  </si>
  <si>
    <t xml:space="preserve">163.709645437974</t>
  </si>
  <si>
    <t xml:space="preserve">18.6855141699122</t>
  </si>
  <si>
    <t xml:space="preserve">6.62690547449723</t>
  </si>
  <si>
    <t xml:space="preserve">0.00129284975592243</t>
  </si>
  <si>
    <t xml:space="preserve">3.23171894377915e-05</t>
  </si>
  <si>
    <t xml:space="preserve">6.43819319001159</t>
  </si>
  <si>
    <t xml:space="preserve">53.2058153439803</t>
  </si>
  <si>
    <t xml:space="preserve">0.889475970012053</t>
  </si>
  <si>
    <t xml:space="preserve">3.85987655411804</t>
  </si>
  <si>
    <t xml:space="preserve">1.3060865648008</t>
  </si>
  <si>
    <t xml:space="preserve">271.733296328085</t>
  </si>
  <si>
    <t xml:space="preserve">0.00993887504811259</t>
  </si>
  <si>
    <t xml:space="preserve">3.45234194827475</t>
  </si>
  <si>
    <t xml:space="preserve">0.138142540667274</t>
  </si>
  <si>
    <t xml:space="preserve">0.912760322020016</t>
  </si>
  <si>
    <t xml:space="preserve">2.23405085960937</t>
  </si>
  <si>
    <t xml:space="preserve">0.0575943465634676</t>
  </si>
  <si>
    <t xml:space="preserve">0.00868994824789409</t>
  </si>
  <si>
    <t xml:space="preserve">69.1295147156738</t>
  </si>
  <si>
    <t xml:space="preserve">0.0028759387309389</t>
  </si>
  <si>
    <t xml:space="preserve">4.93313005018691</t>
  </si>
  <si>
    <t xml:space="preserve">108.829113593481</t>
  </si>
  <si>
    <t xml:space="preserve">0.979399611961409</t>
  </si>
  <si>
    <t xml:space="preserve">0.00622251479212643</t>
  </si>
  <si>
    <t xml:space="preserve">0.48157640930589</t>
  </si>
  <si>
    <t xml:space="preserve">0.114501073617847</t>
  </si>
  <si>
    <t xml:space="preserve">0.345204260521127</t>
  </si>
  <si>
    <t xml:space="preserve">8.60622555793295</t>
  </si>
  <si>
    <t xml:space="preserve">17.582924519387</t>
  </si>
  <si>
    <t xml:space="preserve">32.5652660716591</t>
  </si>
  <si>
    <t xml:space="preserve">3.73840153956356</t>
  </si>
  <si>
    <t xml:space="preserve">44.1463223629272</t>
  </si>
  <si>
    <t xml:space="preserve">0.97030763454784</t>
  </si>
  <si>
    <t xml:space="preserve">176.268730573538</t>
  </si>
  <si>
    <t xml:space="preserve">0.202276873351159</t>
  </si>
  <si>
    <t xml:space="preserve">-27.9721809765826</t>
  </si>
  <si>
    <t xml:space="preserve">182.891884923958</t>
  </si>
  <si>
    <t xml:space="preserve">31.8906053484593</t>
  </si>
  <si>
    <t xml:space="preserve">1211.20204103279</t>
  </si>
  <si>
    <t xml:space="preserve">0.287194573717612</t>
  </si>
  <si>
    <t xml:space="preserve">0.000471336466258333</t>
  </si>
  <si>
    <t xml:space="preserve">0.131455044837908</t>
  </si>
  <si>
    <t xml:space="preserve">0.187436996108439</t>
  </si>
  <si>
    <t xml:space="preserve">81.1215112953188</t>
  </si>
  <si>
    <t xml:space="preserve">6.63944137921846</t>
  </si>
  <si>
    <t xml:space="preserve">0.271072373990989</t>
  </si>
  <si>
    <t xml:space="preserve">3.25198156883631</t>
  </si>
  <si>
    <t xml:space="preserve">0.0044049763913716</t>
  </si>
  <si>
    <t xml:space="preserve">0.27628524638661</t>
  </si>
  <si>
    <t xml:space="preserve">0.186891394754623</t>
  </si>
  <si>
    <t xml:space="preserve">1.59924565785509</t>
  </si>
  <si>
    <t xml:space="preserve">3.11295266411717</t>
  </si>
  <si>
    <t xml:space="preserve">0.0454412357572364</t>
  </si>
  <si>
    <t xml:space="preserve">0.00784929830659492</t>
  </si>
  <si>
    <t xml:space="preserve">3.67163942613212</t>
  </si>
  <si>
    <t xml:space="preserve">12.0139949384572</t>
  </si>
  <si>
    <t xml:space="preserve">0.420755496588532</t>
  </si>
  <si>
    <t xml:space="preserve">0.223705685999037</t>
  </si>
  <si>
    <t xml:space="preserve">1.07556698854963</t>
  </si>
  <si>
    <t xml:space="preserve">67.7002463065588</t>
  </si>
  <si>
    <t xml:space="preserve">0.469550327921792</t>
  </si>
  <si>
    <t xml:space="preserve">4.45466346849803</t>
  </si>
  <si>
    <t xml:space="preserve">17.7817057766351</t>
  </si>
  <si>
    <t xml:space="preserve">10.4952137939012</t>
  </si>
  <si>
    <t xml:space="preserve">0.0817231512782168</t>
  </si>
  <si>
    <t xml:space="preserve">0.0258416535631671</t>
  </si>
  <si>
    <t xml:space="preserve">0.0196854986751238</t>
  </si>
  <si>
    <t xml:space="preserve">37.1811235822271</t>
  </si>
  <si>
    <t xml:space="preserve">0.539073575469007</t>
  </si>
  <si>
    <t xml:space="preserve">0.135830247075627</t>
  </si>
  <si>
    <t xml:space="preserve">31.7911624944624</t>
  </si>
  <si>
    <t xml:space="preserve">1.21101830415026</t>
  </si>
  <si>
    <t xml:space="preserve">0.610894105235234</t>
  </si>
  <si>
    <t xml:space="preserve">0.358380137781273</t>
  </si>
  <si>
    <t xml:space="preserve">2.05035412787347</t>
  </si>
  <si>
    <t xml:space="preserve">0.324460846468931</t>
  </si>
  <si>
    <t xml:space="preserve">0.0350213811010704</t>
  </si>
  <si>
    <t xml:space="preserve">0.0501578166240413</t>
  </si>
  <si>
    <t xml:space="preserve">-1.58336775575842</t>
  </si>
  <si>
    <t xml:space="preserve">111.832466175737</t>
  </si>
  <si>
    <t xml:space="preserve">13.2940115018402</t>
  </si>
  <si>
    <t xml:space="preserve">413.388514095109</t>
  </si>
  <si>
    <t xml:space="preserve">4042.17435647717</t>
  </si>
  <si>
    <t xml:space="preserve">119.84959421916</t>
  </si>
  <si>
    <t xml:space="preserve">48.6190314299488</t>
  </si>
  <si>
    <t xml:space="preserve">8.85498644857521</t>
  </si>
  <si>
    <t xml:space="preserve">5120.10589575138</t>
  </si>
  <si>
    <t xml:space="preserve">5479.95333445125</t>
  </si>
  <si>
    <t xml:space="preserve">4.59900323618069</t>
  </si>
  <si>
    <t xml:space="preserve">2708.00916212653</t>
  </si>
  <si>
    <t xml:space="preserve">-0.0114533570645861</t>
  </si>
  <si>
    <t xml:space="preserve">13.449730980555</t>
  </si>
  <si>
    <t xml:space="preserve">47.2253670727346</t>
  </si>
  <si>
    <t xml:space="preserve">31.6386524653008</t>
  </si>
  <si>
    <t xml:space="preserve">139.020040033215</t>
  </si>
  <si>
    <t xml:space="preserve">8.55688532927332</t>
  </si>
  <si>
    <t xml:space="preserve">6.64035365679832</t>
  </si>
  <si>
    <t xml:space="preserve">1.16462182964269</t>
  </si>
  <si>
    <t xml:space="preserve">566.2650833341</t>
  </si>
  <si>
    <t xml:space="preserve">15.6267471401661</t>
  </si>
  <si>
    <t xml:space="preserve">31.1285753523656</t>
  </si>
  <si>
    <t xml:space="preserve">3.5848448995075</t>
  </si>
  <si>
    <t xml:space="preserve">732.300826500887</t>
  </si>
  <si>
    <t xml:space="preserve">597.567129790617</t>
  </si>
  <si>
    <t xml:space="preserve">170.642045831371</t>
  </si>
  <si>
    <t xml:space="preserve">156.314084680064</t>
  </si>
  <si>
    <t xml:space="preserve">357.928610911302</t>
  </si>
  <si>
    <t xml:space="preserve">6.27640756284149</t>
  </si>
  <si>
    <t xml:space="preserve">4.79998674014059</t>
  </si>
  <si>
    <t xml:space="preserve">0.0673803595941829</t>
  </si>
  <si>
    <t xml:space="preserve">3.99855595314401</t>
  </si>
  <si>
    <t xml:space="preserve">12211.7185536477</t>
  </si>
  <si>
    <t xml:space="preserve">1.03363284501081</t>
  </si>
  <si>
    <t xml:space="preserve">24.6937668372375</t>
  </si>
  <si>
    <t xml:space="preserve">8687.65950819945</t>
  </si>
  <si>
    <t xml:space="preserve">140.436851354319</t>
  </si>
  <si>
    <t xml:space="preserve">11.9115906671689</t>
  </si>
  <si>
    <t xml:space="preserve">75.1808114659923</t>
  </si>
  <si>
    <t xml:space="preserve">564.123304898131</t>
  </si>
  <si>
    <t xml:space="preserve">2.51089385573191</t>
  </si>
  <si>
    <t xml:space="preserve">1.69497021376886</t>
  </si>
  <si>
    <t xml:space="preserve">127.04087799294</t>
  </si>
  <si>
    <t xml:space="preserve">22.7865455358548</t>
  </si>
  <si>
    <t xml:space="preserve">10.6661573711751</t>
  </si>
  <si>
    <t xml:space="preserve">115586.269871621</t>
  </si>
  <si>
    <t xml:space="preserve">7895.21437473475</t>
  </si>
  <si>
    <t xml:space="preserve">165789.291552447</t>
  </si>
  <si>
    <t xml:space="preserve">181.522350664725</t>
  </si>
  <si>
    <t xml:space="preserve">73.3312550364238</t>
  </si>
  <si>
    <t xml:space="preserve">214.014563463673</t>
  </si>
  <si>
    <t xml:space="preserve">9.88221122719039</t>
  </si>
  <si>
    <t xml:space="preserve">240.141912990432</t>
  </si>
  <si>
    <t xml:space="preserve">199.923045754041</t>
  </si>
  <si>
    <t xml:space="preserve">168.443748771371</t>
  </si>
  <si>
    <t xml:space="preserve">324.034717081216</t>
  </si>
  <si>
    <t xml:space="preserve">0.315121366742274</t>
  </si>
  <si>
    <t xml:space="preserve">43.9212538211745</t>
  </si>
  <si>
    <t xml:space="preserve">354.78686606982</t>
  </si>
  <si>
    <t xml:space="preserve">45.3793347478359</t>
  </si>
  <si>
    <t xml:space="preserve">442.581549476762</t>
  </si>
  <si>
    <t xml:space="preserve">2.77548045040225</t>
  </si>
  <si>
    <t xml:space="preserve">34.9167813789428</t>
  </si>
  <si>
    <t xml:space="preserve">2.50384849238917</t>
  </si>
  <si>
    <t xml:space="preserve">343.95245098</t>
  </si>
  <si>
    <t xml:space="preserve">43.6460320796178</t>
  </si>
  <si>
    <t xml:space="preserve">3.90884559944142</t>
  </si>
  <si>
    <t xml:space="preserve">39.7888137855696</t>
  </si>
  <si>
    <t xml:space="preserve">0.662151220359621</t>
  </si>
  <si>
    <t xml:space="preserve">49.8691678300433</t>
  </si>
  <si>
    <t xml:space="preserve">20.3520268202769</t>
  </si>
  <si>
    <t xml:space="preserve">269.934484267641</t>
  </si>
  <si>
    <t xml:space="preserve">17.5396084530064</t>
  </si>
  <si>
    <t xml:space="preserve">45.0098271693118</t>
  </si>
  <si>
    <t xml:space="preserve">6.77451493292741</t>
  </si>
  <si>
    <t xml:space="preserve">3.3076735482986</t>
  </si>
  <si>
    <t xml:space="preserve">3.19796361193462</t>
  </si>
  <si>
    <t xml:space="preserve">0.757238512745564</t>
  </si>
  <si>
    <t xml:space="preserve">-5.61360713543672</t>
  </si>
  <si>
    <t xml:space="preserve">273.911563076335</t>
  </si>
  <si>
    <t xml:space="preserve">121.243401869084</t>
  </si>
  <si>
    <t xml:space="preserve">117.298169937679</t>
  </si>
  <si>
    <t xml:space="preserve">29.1052921637477</t>
  </si>
  <si>
    <t xml:space="preserve">95.0728654479405</t>
  </si>
  <si>
    <t xml:space="preserve">0.188596371422958</t>
  </si>
  <si>
    <t xml:space="preserve">77.1927889707702</t>
  </si>
  <si>
    <t xml:space="preserve">11.5886236010072</t>
  </si>
  <si>
    <t xml:space="preserve">74.5277398670363</t>
  </si>
  <si>
    <t xml:space="preserve">110.09436951748</t>
  </si>
  <si>
    <t xml:space="preserve">-0.183238208536917</t>
  </si>
  <si>
    <t xml:space="preserve">1040.15515162999</t>
  </si>
  <si>
    <t xml:space="preserve">98.9957770552478</t>
  </si>
  <si>
    <t xml:space="preserve">5230.75233376808</t>
  </si>
  <si>
    <t xml:space="preserve">73.8498036864027</t>
  </si>
  <si>
    <t xml:space="preserve">27.7918433909275</t>
  </si>
  <si>
    <t xml:space="preserve">50.9112969384786</t>
  </si>
  <si>
    <t xml:space="preserve">3.48426929354322</t>
  </si>
  <si>
    <t xml:space="preserve">101.042116257078</t>
  </si>
  <si>
    <t xml:space="preserve">39.7003579989819</t>
  </si>
  <si>
    <t xml:space="preserve">11.2519826445398</t>
  </si>
  <si>
    <t xml:space="preserve">436.68632808264</t>
  </si>
  <si>
    <t xml:space="preserve">-0.171336032937983</t>
  </si>
  <si>
    <t xml:space="preserve">14.2309213102609</t>
  </si>
  <si>
    <t xml:space="preserve">147.976847933057</t>
  </si>
  <si>
    <t xml:space="preserve">8.45704213353912</t>
  </si>
  <si>
    <t xml:space="preserve">170.158855010787</t>
  </si>
  <si>
    <t xml:space="preserve">1.12738743644554</t>
  </si>
  <si>
    <t xml:space="preserve">3.46527787255013</t>
  </si>
  <si>
    <t xml:space="preserve">13.4648676917509</t>
  </si>
  <si>
    <t xml:space="preserve">232.938792485924</t>
  </si>
  <si>
    <t xml:space="preserve">5.61705820264249</t>
  </si>
  <si>
    <t xml:space="preserve">3.75058936102786</t>
  </si>
  <si>
    <t xml:space="preserve">33.7101252310651</t>
  </si>
  <si>
    <t xml:space="preserve">112.802246868339</t>
  </si>
  <si>
    <t xml:space="preserve">721.460352599461</t>
  </si>
  <si>
    <t xml:space="preserve">1.41318998033189</t>
  </si>
  <si>
    <t xml:space="preserve">582.796362279559</t>
  </si>
  <si>
    <t xml:space="preserve">472.248438109361</t>
  </si>
  <si>
    <t xml:space="preserve">210.239661772792</t>
  </si>
  <si>
    <t xml:space="preserve">2.45912126862699</t>
  </si>
  <si>
    <t xml:space="preserve">2.32553705611077</t>
  </si>
  <si>
    <t xml:space="preserve">1.08400907015302</t>
  </si>
  <si>
    <t xml:space="preserve">23.4589646581685</t>
  </si>
  <si>
    <t xml:space="preserve">-11.6204144801515</t>
  </si>
  <si>
    <t xml:space="preserve">33.5944751815759</t>
  </si>
  <si>
    <t xml:space="preserve">33.2294689325899</t>
  </si>
  <si>
    <t xml:space="preserve">70.8844580049368</t>
  </si>
  <si>
    <t xml:space="preserve">28.422388471687</t>
  </si>
  <si>
    <t xml:space="preserve">14.6853159052953</t>
  </si>
  <si>
    <t xml:space="preserve">0.228103189308823</t>
  </si>
  <si>
    <t xml:space="preserve">-77.4245156510073</t>
  </si>
  <si>
    <t xml:space="preserve">6.59645200797798</t>
  </si>
  <si>
    <t xml:space="preserve">11.0262070865256</t>
  </si>
  <si>
    <t xml:space="preserve">1173.70186332515</t>
  </si>
  <si>
    <t xml:space="preserve">3.57230395727297</t>
  </si>
  <si>
    <t xml:space="preserve">403.484462870702</t>
  </si>
  <si>
    <t xml:space="preserve">296.642854634127</t>
  </si>
  <si>
    <t xml:space="preserve">5496.7557340276</t>
  </si>
  <si>
    <t xml:space="preserve">92.2710770833619</t>
  </si>
  <si>
    <t xml:space="preserve">646.485686613882</t>
  </si>
  <si>
    <t xml:space="preserve">32.2767426075628</t>
  </si>
  <si>
    <t xml:space="preserve">1.99374098612282</t>
  </si>
  <si>
    <t xml:space="preserve">29.2383151864304</t>
  </si>
  <si>
    <t xml:space="preserve">85.9818864591207</t>
  </si>
  <si>
    <t xml:space="preserve">10.845497077247</t>
  </si>
  <si>
    <t xml:space="preserve">843.95202794506</t>
  </si>
  <si>
    <t xml:space="preserve">-4.31799637714323</t>
  </si>
  <si>
    <t xml:space="preserve">13.7947358890234</t>
  </si>
  <si>
    <t xml:space="preserve">2055.55161301118</t>
  </si>
  <si>
    <t xml:space="preserve">33.4416982667395</t>
  </si>
  <si>
    <t xml:space="preserve">60.1835381250145</t>
  </si>
  <si>
    <t xml:space="preserve">5.98309688491673</t>
  </si>
  <si>
    <t xml:space="preserve">22.790356313936</t>
  </si>
  <si>
    <t xml:space="preserve">0.110600753476265</t>
  </si>
  <si>
    <t xml:space="preserve">141.649269773148</t>
  </si>
  <si>
    <t xml:space="preserve">3.73620354585815</t>
  </si>
  <si>
    <t xml:space="preserve">4.29706296155661</t>
  </si>
  <si>
    <t xml:space="preserve">16.2021583723751</t>
  </si>
  <si>
    <t xml:space="preserve">2.91133718109155</t>
  </si>
  <si>
    <t xml:space="preserve">885.56595508026</t>
  </si>
  <si>
    <t xml:space="preserve">4.5461407997939</t>
  </si>
  <si>
    <t xml:space="preserve">431.723423998758</t>
  </si>
  <si>
    <t xml:space="preserve">52.5352673788743</t>
  </si>
  <si>
    <t xml:space="preserve">5.4747225974504</t>
  </si>
  <si>
    <t xml:space="preserve">7.05616244375079</t>
  </si>
  <si>
    <t xml:space="preserve">1.69870745792113</t>
  </si>
  <si>
    <t xml:space="preserve">8.01207596598364</t>
  </si>
  <si>
    <t xml:space="preserve">2.79824187027625</t>
  </si>
  <si>
    <t xml:space="preserve">0.0166907508323642</t>
  </si>
  <si>
    <t xml:space="preserve">103.059627786535</t>
  </si>
  <si>
    <t xml:space="preserve">46.9198454059506</t>
  </si>
  <si>
    <t xml:space="preserve">111.287194502502</t>
  </si>
  <si>
    <t xml:space="preserve">15.3347077474679</t>
  </si>
  <si>
    <t xml:space="preserve">23.835073110033</t>
  </si>
  <si>
    <t xml:space="preserve">0.410293918281244</t>
  </si>
  <si>
    <t xml:space="preserve">-0.258917847825646</t>
  </si>
  <si>
    <t xml:space="preserve">13.1779496694903</t>
  </si>
  <si>
    <t xml:space="preserve">77.2129398514829</t>
  </si>
  <si>
    <t xml:space="preserve">28.5913428361033</t>
  </si>
  <si>
    <t xml:space="preserve">0.0360135377779521</t>
  </si>
  <si>
    <t xml:space="preserve">1957.48592391393</t>
  </si>
  <si>
    <t xml:space="preserve">343.952182989043</t>
  </si>
  <si>
    <t xml:space="preserve">8219.85021442463</t>
  </si>
  <si>
    <t xml:space="preserve">29.4915055608518</t>
  </si>
  <si>
    <t xml:space="preserve">31.2085988709081</t>
  </si>
  <si>
    <t xml:space="preserve">20.5024665809401</t>
  </si>
  <si>
    <t xml:space="preserve">1.55938046912474</t>
  </si>
  <si>
    <t xml:space="preserve">30.314683256544</t>
  </si>
  <si>
    <t xml:space="preserve">115.359913170584</t>
  </si>
  <si>
    <t xml:space="preserve">0.0427656572765558</t>
  </si>
  <si>
    <t xml:space="preserve">202.142477396417</t>
  </si>
  <si>
    <t xml:space="preserve">-0.0531203417187395</t>
  </si>
  <si>
    <t xml:space="preserve">4.62704007311196</t>
  </si>
  <si>
    <t xml:space="preserve">126.23178342344</t>
  </si>
  <si>
    <t xml:space="preserve">7.23716457464805</t>
  </si>
  <si>
    <t xml:space="preserve">40.072718120496</t>
  </si>
  <si>
    <t xml:space="preserve">0.121400898041737</t>
  </si>
  <si>
    <t xml:space="preserve">29.0715902903635</t>
  </si>
  <si>
    <t xml:space="preserve">0.128981947341689</t>
  </si>
  <si>
    <t xml:space="preserve">103.588959322052</t>
  </si>
  <si>
    <t xml:space="preserve">5.14907287414368</t>
  </si>
  <si>
    <t xml:space="preserve">0.129799619043791</t>
  </si>
  <si>
    <t xml:space="preserve">3.89194374080017</t>
  </si>
  <si>
    <t xml:space="preserve">0.406483042018181</t>
  </si>
  <si>
    <t xml:space="preserve">45.7565331400724</t>
  </si>
  <si>
    <t xml:space="preserve">0.312935006775579</t>
  </si>
  <si>
    <t xml:space="preserve">43.0913283208919</t>
  </si>
  <si>
    <t xml:space="preserve">21.7780401242745</t>
  </si>
  <si>
    <t xml:space="preserve">13.9051468966747</t>
  </si>
  <si>
    <t xml:space="preserve">0.709887868767148</t>
  </si>
  <si>
    <t xml:space="preserve">0.294774398015733</t>
  </si>
  <si>
    <t xml:space="preserve">0.260682618811213</t>
  </si>
  <si>
    <t xml:space="preserve">0.88552479065618</t>
  </si>
  <si>
    <t xml:space="preserve">-0.028768447203255</t>
  </si>
  <si>
    <t xml:space="preserve">10.2779049618364</t>
  </si>
  <si>
    <t xml:space="preserve">7.7679588564375</t>
  </si>
  <si>
    <t xml:space="preserve">9.4542129687366</t>
  </si>
  <si>
    <t xml:space="preserve">14.1027070230476</t>
  </si>
  <si>
    <t xml:space="preserve">2.65251485814613</t>
  </si>
  <si>
    <t xml:space="preserve">55.083759487435</t>
  </si>
  <si>
    <t xml:space="preserve">0.893297732725829</t>
  </si>
  <si>
    <t xml:space="preserve">2.28026446844017</t>
  </si>
  <si>
    <t xml:space="preserve">97.8109929510879</t>
  </si>
  <si>
    <t xml:space="preserve">16.7334423893614</t>
  </si>
  <si>
    <t xml:space="preserve">0.00886685086357561</t>
  </si>
  <si>
    <t xml:space="preserve">154.281937088978</t>
  </si>
  <si>
    <t xml:space="preserve">60.4643106139862</t>
  </si>
  <si>
    <t xml:space="preserve">1310.00386351525</t>
  </si>
  <si>
    <t xml:space="preserve">212.467846836883</t>
  </si>
  <si>
    <t xml:space="preserve">24.3607092428234</t>
  </si>
  <si>
    <t xml:space="preserve">8.57565058472997</t>
  </si>
  <si>
    <t xml:space="preserve">0.330758926620818</t>
  </si>
  <si>
    <t xml:space="preserve">14.4336155239329</t>
  </si>
  <si>
    <t xml:space="preserve">33.2478246651031</t>
  </si>
  <si>
    <t xml:space="preserve">1.12317777643817</t>
  </si>
  <si>
    <t xml:space="preserve">121.596944460854</t>
  </si>
  <si>
    <t xml:space="preserve">-0.00893910479883781</t>
  </si>
  <si>
    <t xml:space="preserve">7.82602499865086</t>
  </si>
  <si>
    <t xml:space="preserve">61.053080211026</t>
  </si>
  <si>
    <t xml:space="preserve">10.1248686861838</t>
  </si>
  <si>
    <t xml:space="preserve">79.5180813289508</t>
  </si>
  <si>
    <t xml:space="preserve">0.0265639232896844</t>
  </si>
  <si>
    <t xml:space="preserve">10.5117235029167</t>
  </si>
  <si>
    <t xml:space="preserve">0.00171182121233418</t>
  </si>
  <si>
    <t xml:space="preserve">158.011382959524</t>
  </si>
  <si>
    <t xml:space="preserve">3.87536285792054</t>
  </si>
  <si>
    <t xml:space="preserve">11.7313872933435</t>
  </si>
  <si>
    <t xml:space="preserve">11.6466351807431</t>
  </si>
  <si>
    <t xml:space="preserve">0.0760618045557592</t>
  </si>
  <si>
    <t xml:space="preserve">52.7810724481647</t>
  </si>
  <si>
    <t xml:space="preserve">34.9123820001166</t>
  </si>
  <si>
    <t xml:space="preserve">22.6820067579555</t>
  </si>
  <si>
    <t xml:space="preserve">9.70630172173639</t>
  </si>
  <si>
    <t xml:space="preserve">4.58455138845019</t>
  </si>
  <si>
    <t xml:space="preserve">2.31780835608511</t>
  </si>
  <si>
    <t xml:space="preserve">0.727058320109664</t>
  </si>
  <si>
    <t xml:space="preserve">0.623324382698359</t>
  </si>
  <si>
    <t xml:space="preserve">0.0527678041305128</t>
  </si>
  <si>
    <t xml:space="preserve">-1.96027597510466</t>
  </si>
  <si>
    <t xml:space="preserve">109.997165660443</t>
  </si>
  <si>
    <t xml:space="preserve">4.27045332883148</t>
  </si>
  <si>
    <t xml:space="preserve">13.3496671160224</t>
  </si>
  <si>
    <t xml:space="preserve">3.59608646886817</t>
  </si>
  <si>
    <t xml:space="preserve">3.41449390700492</t>
  </si>
  <si>
    <t xml:space="preserve">-2.59043041308337</t>
  </si>
  <si>
    <t xml:space="preserve">0.925539576293621</t>
  </si>
  <si>
    <t xml:space="preserve">6.71715187045353</t>
  </si>
  <si>
    <t xml:space="preserve">88.6383493138747</t>
  </si>
  <si>
    <t xml:space="preserve">2347.19873836946</t>
  </si>
  <si>
    <t xml:space="preserve">69.8266078609034</t>
  </si>
  <si>
    <t xml:space="preserve">3542.30129374432</t>
  </si>
  <si>
    <t xml:space="preserve">42.3483284103946</t>
  </si>
  <si>
    <t xml:space="preserve">14.1617009538329</t>
  </si>
  <si>
    <t xml:space="preserve">156.254556859341</t>
  </si>
  <si>
    <t xml:space="preserve">1.05932142173246</t>
  </si>
  <si>
    <t xml:space="preserve">5.65383542095453</t>
  </si>
  <si>
    <t xml:space="preserve">138.502316864961</t>
  </si>
  <si>
    <t xml:space="preserve">5.23699367471732</t>
  </si>
  <si>
    <t xml:space="preserve">116.596754079431</t>
  </si>
  <si>
    <t xml:space="preserve">2.11796843919078e-05</t>
  </si>
  <si>
    <t xml:space="preserve">6.42684547405413</t>
  </si>
  <si>
    <t xml:space="preserve">400.620766374415</t>
  </si>
  <si>
    <t xml:space="preserve">2.09785521733656</t>
  </si>
  <si>
    <t xml:space="preserve">212.549610676916</t>
  </si>
  <si>
    <t xml:space="preserve">3.49652938414104</t>
  </si>
  <si>
    <t xml:space="preserve">19.1693744162464</t>
  </si>
  <si>
    <t xml:space="preserve">0.250241039854128</t>
  </si>
  <si>
    <t xml:space="preserve">37.8484220100569</t>
  </si>
  <si>
    <t xml:space="preserve">22.1727790541468</t>
  </si>
  <si>
    <t xml:space="preserve">0.00993020247959175</t>
  </si>
  <si>
    <t xml:space="preserve">87.9812960035007</t>
  </si>
  <si>
    <t xml:space="preserve">0.665295103846899</t>
  </si>
  <si>
    <t xml:space="preserve">12.5533255624946</t>
  </si>
  <si>
    <t xml:space="preserve">19.3768520554698</t>
  </si>
  <si>
    <t xml:space="preserve">23.6186322744023</t>
  </si>
  <si>
    <t xml:space="preserve">4.01455250053819</t>
  </si>
  <si>
    <t xml:space="preserve">28.3817055988844</t>
  </si>
  <si>
    <t xml:space="preserve">34.4783067741628</t>
  </si>
  <si>
    <t xml:space="preserve">5.37956744176508e-05</t>
  </si>
  <si>
    <t xml:space="preserve">0.170162093324587</t>
  </si>
  <si>
    <t xml:space="preserve">-28.3897990979833</t>
  </si>
  <si>
    <t xml:space="preserve">75.6144066855238</t>
  </si>
  <si>
    <t xml:space="preserve">72.3081141295001</t>
  </si>
  <si>
    <t xml:space="preserve">76.2177516991862</t>
  </si>
  <si>
    <t xml:space="preserve">10.422699587354</t>
  </si>
  <si>
    <t xml:space="preserve">74.2694759655606</t>
  </si>
  <si>
    <t xml:space="preserve">0.868917941376906</t>
  </si>
  <si>
    <t xml:space="preserve">-47.8083626781048</t>
  </si>
  <si>
    <t xml:space="preserve">-74.5233893906271</t>
  </si>
  <si>
    <t xml:space="preserve">17.8127325881369</t>
  </si>
  <si>
    <t xml:space="preserve">224.462225871713</t>
  </si>
  <si>
    <t xml:space="preserve">1.14045223827094</t>
  </si>
  <si>
    <t xml:space="preserve">1274.45629243341</t>
  </si>
  <si>
    <t xml:space="preserve">35.7680649555478</t>
  </si>
  <si>
    <t xml:space="preserve">3108.31594740586</t>
  </si>
  <si>
    <t xml:space="preserve">137.419578535796</t>
  </si>
  <si>
    <t xml:space="preserve">198.097456725005</t>
  </si>
  <si>
    <t xml:space="preserve">393.016540248286</t>
  </si>
  <si>
    <t xml:space="preserve">5.65442975359682</t>
  </si>
  <si>
    <t xml:space="preserve">360.848128947835</t>
  </si>
  <si>
    <t xml:space="preserve">134.555494087032</t>
  </si>
  <si>
    <t xml:space="preserve">24.7810443939668</t>
  </si>
  <si>
    <t xml:space="preserve">2720.10677509215</t>
  </si>
  <si>
    <t xml:space="preserve">0.103849386839408</t>
  </si>
  <si>
    <t xml:space="preserve">36.5623651897928</t>
  </si>
  <si>
    <t xml:space="preserve">2027.1164707541</t>
  </si>
  <si>
    <t xml:space="preserve">185.751714925948</t>
  </si>
  <si>
    <t xml:space="preserve">456.23283782406</t>
  </si>
  <si>
    <t xml:space="preserve">1.62953948994853</t>
  </si>
  <si>
    <t xml:space="preserve">115.746640622502</t>
  </si>
  <si>
    <t xml:space="preserve">48.6394712136366</t>
  </si>
  <si>
    <t xml:space="preserve">484.041410159435</t>
  </si>
  <si>
    <t xml:space="preserve">13.7082219035928</t>
  </si>
  <si>
    <t xml:space="preserve">2.6519062955539</t>
  </si>
  <si>
    <t xml:space="preserve">30.6952722950302</t>
  </si>
  <si>
    <t xml:space="preserve">8.89135429331047</t>
  </si>
  <si>
    <t xml:space="preserve">674.113165044133</t>
  </si>
  <si>
    <t xml:space="preserve">26.0634580941579</t>
  </si>
  <si>
    <t xml:space="preserve">749.456782257174</t>
  </si>
  <si>
    <t xml:space="preserve">217.287254396751</t>
  </si>
  <si>
    <t xml:space="preserve">222.338951712521</t>
  </si>
  <si>
    <t xml:space="preserve">3.69456840021322</t>
  </si>
  <si>
    <t xml:space="preserve">4.37771357872661</t>
  </si>
  <si>
    <t xml:space="preserve">0.605713491478364</t>
  </si>
  <si>
    <t xml:space="preserve">19.7883644392925</t>
  </si>
  <si>
    <t xml:space="preserve">-29.076948746362</t>
  </si>
  <si>
    <t xml:space="preserve">185.89503976327</t>
  </si>
  <si>
    <t xml:space="preserve">130.280269356337</t>
  </si>
  <si>
    <t xml:space="preserve">74.8833507181121</t>
  </si>
  <si>
    <t xml:space="preserve">17.7929819856862</t>
  </si>
  <si>
    <t xml:space="preserve">58.9988336997333</t>
  </si>
  <si>
    <t xml:space="preserve">8.81938935124553</t>
  </si>
  <si>
    <t xml:space="preserve">-78.3297230691622</t>
  </si>
  <si>
    <t xml:space="preserve">5.06564693204625</t>
  </si>
  <si>
    <t xml:space="preserve">172.57054342277</t>
  </si>
  <si>
    <t xml:space="preserve">217.370771334809</t>
  </si>
  <si>
    <t xml:space="preserve">119.33891312342</t>
  </si>
  <si>
    <t xml:space="preserve">10985.9744619118</t>
  </si>
  <si>
    <t xml:space="preserve">701.684065156882</t>
  </si>
  <si>
    <t xml:space="preserve">21875.2440684924</t>
  </si>
  <si>
    <t xml:space="preserve">62.8576387996325</t>
  </si>
  <si>
    <t xml:space="preserve">318.889967987765</t>
  </si>
  <si>
    <t xml:space="preserve">1246.94708434534</t>
  </si>
  <si>
    <t xml:space="preserve">2.14444971091293</t>
  </si>
  <si>
    <t xml:space="preserve">110.737645709578</t>
  </si>
  <si>
    <t xml:space="preserve">234.714460334638</t>
  </si>
  <si>
    <t xml:space="preserve">125.401702627892</t>
  </si>
  <si>
    <t xml:space="preserve">443.938628540636</t>
  </si>
  <si>
    <t xml:space="preserve">0.109671586490239</t>
  </si>
  <si>
    <t xml:space="preserve">41.3557932490123</t>
  </si>
  <si>
    <t xml:space="preserve">2837.8838466989</t>
  </si>
  <si>
    <t xml:space="preserve">825.839231668254</t>
  </si>
  <si>
    <t xml:space="preserve">491.732749802844</t>
  </si>
  <si>
    <t xml:space="preserve">0.506293963625088</t>
  </si>
  <si>
    <t xml:space="preserve">221.270839909287</t>
  </si>
  <si>
    <t xml:space="preserve">19.6036710532851</t>
  </si>
  <si>
    <t xml:space="preserve">765.605413533208</t>
  </si>
  <si>
    <t xml:space="preserve">19.3205671731246</t>
  </si>
  <si>
    <t xml:space="preserve">0.718500601634591</t>
  </si>
  <si>
    <t xml:space="preserve">150.490302789046</t>
  </si>
  <si>
    <t xml:space="preserve">1.17009060332505</t>
  </si>
  <si>
    <t xml:space="preserve">12.4808657514962</t>
  </si>
  <si>
    <t xml:space="preserve">277.686904053331</t>
  </si>
  <si>
    <t xml:space="preserve">570.317408571668</t>
  </si>
  <si>
    <t xml:space="preserve">38.5709808790132</t>
  </si>
  <si>
    <t xml:space="preserve">82.433583825379</t>
  </si>
  <si>
    <t xml:space="preserve">4.60175740003345</t>
  </si>
  <si>
    <t xml:space="preserve">16.3420259584215</t>
  </si>
  <si>
    <t xml:space="preserve">3.06700577677757</t>
  </si>
  <si>
    <t xml:space="preserve">1.67399555629204</t>
  </si>
  <si>
    <t xml:space="preserve">-48.1000698935427</t>
  </si>
  <si>
    <t xml:space="preserve">143.191714248535</t>
  </si>
  <si>
    <t xml:space="preserve">68.1414524440067</t>
  </si>
  <si>
    <t xml:space="preserve">36.2388992031873</t>
  </si>
  <si>
    <t xml:space="preserve">60.1738118491695</t>
  </si>
  <si>
    <t xml:space="preserve">28.2712202339694</t>
  </si>
  <si>
    <t xml:space="preserve">-130.912604604309</t>
  </si>
  <si>
    <t xml:space="preserve">74.3952114856648</t>
  </si>
  <si>
    <t xml:space="preserve">304.566398832716</t>
  </si>
  <si>
    <t xml:space="preserve">0.14476034573881</t>
  </si>
  <si>
    <t xml:space="preserve">3926.59711409819</t>
  </si>
  <si>
    <t xml:space="preserve">137.25100123191</t>
  </si>
  <si>
    <t xml:space="preserve">13528.3719879361</t>
  </si>
  <si>
    <t xml:space="preserve">512.114699655738</t>
  </si>
  <si>
    <t xml:space="preserve">242.239900498906</t>
  </si>
  <si>
    <t xml:space="preserve">131.86121495129</t>
  </si>
  <si>
    <t xml:space="preserve">11.009356956597</t>
  </si>
  <si>
    <t xml:space="preserve">228.356712883351</t>
  </si>
  <si>
    <t xml:space="preserve">585.753194681311</t>
  </si>
  <si>
    <t xml:space="preserve">18.6595526931089</t>
  </si>
  <si>
    <t xml:space="preserve">704.317948948519</t>
  </si>
  <si>
    <t xml:space="preserve">-6.17924031862067</t>
  </si>
  <si>
    <t xml:space="preserve">119.421893469402</t>
  </si>
  <si>
    <t xml:space="preserve">1808.56421280396</t>
  </si>
  <si>
    <t xml:space="preserve">45.1773378042677</t>
  </si>
  <si>
    <t xml:space="preserve">299.917075934813</t>
  </si>
  <si>
    <t xml:space="preserve">3.59198698308363</t>
  </si>
  <si>
    <t xml:space="preserve">36.5124052261851</t>
  </si>
  <si>
    <t xml:space="preserve">27.8383962101989</t>
  </si>
  <si>
    <t xml:space="preserve">456.07759168393</t>
  </si>
  <si>
    <t xml:space="preserve">11.6778722784833</t>
  </si>
  <si>
    <t xml:space="preserve">11.1716760021994</t>
  </si>
  <si>
    <t xml:space="preserve">125.532401570378</t>
  </si>
  <si>
    <t xml:space="preserve">72.8560891261415</t>
  </si>
  <si>
    <t xml:space="preserve">4107.18038697516</t>
  </si>
  <si>
    <t xml:space="preserve">19.8400887714424</t>
  </si>
  <si>
    <t xml:space="preserve">544.198398103044</t>
  </si>
  <si>
    <t xml:space="preserve">321.047149414036</t>
  </si>
  <si>
    <t xml:space="preserve">28.9225910278148</t>
  </si>
  <si>
    <t xml:space="preserve">3.43347620882492</t>
  </si>
  <si>
    <t xml:space="preserve">7.32589651562935</t>
  </si>
  <si>
    <t xml:space="preserve">1.22509696221161</t>
  </si>
  <si>
    <t xml:space="preserve">9.56522800939954</t>
  </si>
  <si>
    <t xml:space="preserve">0.916393331544107</t>
  </si>
  <si>
    <t xml:space="preserve">119.286649273635</t>
  </si>
  <si>
    <t xml:space="preserve">19.2697409283828</t>
  </si>
  <si>
    <t xml:space="preserve">231.808154324226</t>
  </si>
  <si>
    <t xml:space="preserve">24.313428710863</t>
  </si>
  <si>
    <t xml:space="preserve">119.156435511504</t>
  </si>
  <si>
    <t xml:space="preserve">1.56147317768006</t>
  </si>
  <si>
    <t xml:space="preserve">-271.776402069941</t>
  </si>
  <si>
    <t xml:space="preserve">32.1018810326636</t>
  </si>
  <si>
    <t xml:space="preserve">92.826704737105</t>
  </si>
  <si>
    <t xml:space="preserve">119.398025372961</t>
  </si>
  <si>
    <t xml:space="preserve">6.20349666414204</t>
  </si>
  <si>
    <t xml:space="preserve">5293.44897337798</t>
  </si>
  <si>
    <t xml:space="preserve">726.138673128784</t>
  </si>
  <si>
    <t xml:space="preserve">17003.8642195323</t>
  </si>
  <si>
    <t xml:space="preserve">69.8966929363637</t>
  </si>
  <si>
    <t xml:space="preserve">308.314544799293</t>
  </si>
  <si>
    <t xml:space="preserve">90.4605528388932</t>
  </si>
  <si>
    <t xml:space="preserve">10.2906156521508</t>
  </si>
  <si>
    <t xml:space="preserve">42.3488720108852</t>
  </si>
  <si>
    <t xml:space="preserve">73.9494263592091</t>
  </si>
  <si>
    <t xml:space="preserve">10.5030240431341</t>
  </si>
  <si>
    <t xml:space="preserve">931.902343766433</t>
  </si>
  <si>
    <t xml:space="preserve">-21.7028278291236</t>
  </si>
  <si>
    <t xml:space="preserve">50.9361126621619</t>
  </si>
  <si>
    <t xml:space="preserve">2153.12193626592</t>
  </si>
  <si>
    <t xml:space="preserve">28.7110152319488</t>
  </si>
  <si>
    <t xml:space="preserve">112.826245777325</t>
  </si>
  <si>
    <t xml:space="preserve">10.0425462237294</t>
  </si>
  <si>
    <t xml:space="preserve">23.9131572758989</t>
  </si>
  <si>
    <t xml:space="preserve">10.3528654780626</t>
  </si>
  <si>
    <t xml:space="preserve">95.5281633662109</t>
  </si>
  <si>
    <t xml:space="preserve">5.73229503049672</t>
  </si>
  <si>
    <t xml:space="preserve">62.2882802542767</t>
  </si>
  <si>
    <t xml:space="preserve">27.4025723585624</t>
  </si>
  <si>
    <t xml:space="preserve">6.44502875026945</t>
  </si>
  <si>
    <t xml:space="preserve">1229.65073252491</t>
  </si>
  <si>
    <t xml:space="preserve">11.5999944291774</t>
  </si>
  <si>
    <t xml:space="preserve">239.326319340237</t>
  </si>
  <si>
    <t xml:space="preserve">37.1731581223599</t>
  </si>
  <si>
    <t xml:space="preserve">23.8714221325188</t>
  </si>
  <si>
    <t xml:space="preserve">11.9246344186553</t>
  </si>
  <si>
    <t xml:space="preserve">27.1216991367566</t>
  </si>
  <si>
    <t xml:space="preserve">3.86596267362647</t>
  </si>
  <si>
    <t xml:space="preserve">10.9958761274719</t>
  </si>
  <si>
    <t xml:space="preserve">-7.20305328829048</t>
  </si>
  <si>
    <t xml:space="preserve">66.797928875082</t>
  </si>
  <si>
    <t xml:space="preserve">77.0083525823367</t>
  </si>
  <si>
    <t xml:space="preserve">94.0645759797129</t>
  </si>
  <si>
    <t xml:space="preserve">18.8677228636693</t>
  </si>
  <si>
    <t xml:space="preserve">31.9829837841049</t>
  </si>
  <si>
    <t xml:space="preserve">0.505868585924133</t>
  </si>
  <si>
    <t xml:space="preserve">-34.7897244526985</t>
  </si>
  <si>
    <t xml:space="preserve">1.94918104004387</t>
  </si>
  <si>
    <t xml:space="preserve">147.050050304961</t>
  </si>
  <si>
    <t xml:space="preserve">75.3310975030782</t>
  </si>
  <si>
    <t xml:space="preserve">1.46310702556321</t>
  </si>
  <si>
    <t xml:space="preserve">1236.8202108602</t>
  </si>
  <si>
    <t xml:space="preserve">313.622717685136</t>
  </si>
  <si>
    <t xml:space="preserve">7722.26428150664</t>
  </si>
  <si>
    <t xml:space="preserve">525.10267330771</t>
  </si>
  <si>
    <t xml:space="preserve">373.38269549411</t>
  </si>
  <si>
    <t xml:space="preserve">133.587589957634</t>
  </si>
  <si>
    <t xml:space="preserve">32.9770431156615</t>
  </si>
  <si>
    <t xml:space="preserve">446.157263981696</t>
  </si>
  <si>
    <t xml:space="preserve">251.597341182464</t>
  </si>
  <si>
    <t xml:space="preserve">11.7978258605562</t>
  </si>
  <si>
    <t xml:space="preserve">5146.60342630566</t>
  </si>
  <si>
    <t xml:space="preserve">-14.6825829923398</t>
  </si>
  <si>
    <t xml:space="preserve">129.802772563673</t>
  </si>
  <si>
    <t xml:space="preserve">1776.10487671402</t>
  </si>
  <si>
    <t xml:space="preserve">25.3949239021227</t>
  </si>
  <si>
    <t xml:space="preserve">342.656270234945</t>
  </si>
  <si>
    <t xml:space="preserve">0.214486711959763</t>
  </si>
  <si>
    <t xml:space="preserve">55.7147897367239</t>
  </si>
  <si>
    <t xml:space="preserve">45.1780814134432</t>
  </si>
  <si>
    <t xml:space="preserve">101.019042075308</t>
  </si>
  <si>
    <t xml:space="preserve">41.0473088385442</t>
  </si>
  <si>
    <t xml:space="preserve">6.39095976032213</t>
  </si>
  <si>
    <t xml:space="preserve">61.6985880261</t>
  </si>
  <si>
    <t xml:space="preserve">0.975310464863556</t>
  </si>
  <si>
    <t xml:space="preserve">15278.495532678</t>
  </si>
  <si>
    <t xml:space="preserve">3.67253385040455</t>
  </si>
  <si>
    <t xml:space="preserve">363.134678380909</t>
  </si>
  <si>
    <t xml:space="preserve">2179.22038738152</t>
  </si>
  <si>
    <t xml:space="preserve">188.915083922208</t>
  </si>
  <si>
    <t xml:space="preserve">1.10717865524655</t>
  </si>
  <si>
    <t xml:space="preserve">6.99830346224971</t>
  </si>
  <si>
    <t xml:space="preserve">0.534187259024567</t>
  </si>
  <si>
    <t xml:space="preserve">784.126609357711</t>
  </si>
  <si>
    <t xml:space="preserve">0.00506930900881361</t>
  </si>
  <si>
    <t xml:space="preserve">139.532584388999</t>
  </si>
  <si>
    <t xml:space="preserve">146.233350737571</t>
  </si>
  <si>
    <t xml:space="preserve">150.280382796852</t>
  </si>
  <si>
    <t xml:space="preserve">11.073181497345</t>
  </si>
  <si>
    <t xml:space="preserve">28.2952104843011</t>
  </si>
  <si>
    <t xml:space="preserve">93.7786412809745</t>
  </si>
  <si>
    <t xml:space="preserve">-10.6304990949782</t>
  </si>
  <si>
    <t xml:space="preserve">17.4157600688619</t>
  </si>
  <si>
    <t xml:space="preserve">182.461615686283</t>
  </si>
  <si>
    <t xml:space="preserve">140.335301588797</t>
  </si>
  <si>
    <t xml:space="preserve">0.459460869586167</t>
  </si>
  <si>
    <t xml:space="preserve">136.78366653605</t>
  </si>
  <si>
    <t xml:space="preserve">3829.22729184587</t>
  </si>
  <si>
    <t xml:space="preserve">33164.176199598</t>
  </si>
  <si>
    <t xml:space="preserve">1064.91002154985</t>
  </si>
  <si>
    <t xml:space="preserve">920.6923737696</t>
  </si>
  <si>
    <t xml:space="preserve">1409.34711058679</t>
  </si>
  <si>
    <t xml:space="preserve">159.442955453441</t>
  </si>
  <si>
    <t xml:space="preserve">1527.67846524504</t>
  </si>
  <si>
    <t xml:space="preserve">1116.4117117736</t>
  </si>
  <si>
    <t xml:space="preserve">413.785583341251</t>
  </si>
  <si>
    <t xml:space="preserve">29955.2510824864</t>
  </si>
  <si>
    <t xml:space="preserve">15.4135459169301</t>
  </si>
  <si>
    <t xml:space="preserve">903.345843215125</t>
  </si>
  <si>
    <t xml:space="preserve">9023.63313026829</t>
  </si>
  <si>
    <t xml:space="preserve">206.969487661163</t>
  </si>
  <si>
    <t xml:space="preserve">2323.58589503293</t>
  </si>
  <si>
    <t xml:space="preserve">71.969647158554</t>
  </si>
  <si>
    <t xml:space="preserve">296.036685073677</t>
  </si>
  <si>
    <t xml:space="preserve">1624.92720911148</t>
  </si>
  <si>
    <t xml:space="preserve">2364.5315818304</t>
  </si>
  <si>
    <t xml:space="preserve">105.066523851003</t>
  </si>
  <si>
    <t xml:space="preserve">124.864655304438</t>
  </si>
  <si>
    <t xml:space="preserve">346.686718182938</t>
  </si>
  <si>
    <t xml:space="preserve">315.287944342796</t>
  </si>
  <si>
    <t xml:space="preserve">8463.14779423757</t>
  </si>
  <si>
    <t xml:space="preserve">101.624526690825</t>
  </si>
  <si>
    <t xml:space="preserve">4450.81258704732</t>
  </si>
  <si>
    <t xml:space="preserve">9791.43527573921</t>
  </si>
  <si>
    <t xml:space="preserve">3462.31547587648</t>
  </si>
  <si>
    <t xml:space="preserve">48.6213924155564</t>
  </si>
  <si>
    <t xml:space="preserve">123.927049995927</t>
  </si>
  <si>
    <t xml:space="preserve">29.1822213449278</t>
  </si>
  <si>
    <t xml:space="preserve">982.432522072079</t>
  </si>
  <si>
    <t xml:space="preserve">5.87020818987949</t>
  </si>
  <si>
    <t xml:space="preserve">1020.67424540224</t>
  </si>
  <si>
    <t xml:space="preserve">318.428107645007</t>
  </si>
  <si>
    <t xml:space="preserve">2405.81873233485</t>
  </si>
  <si>
    <t xml:space="preserve">466.892677225062</t>
  </si>
  <si>
    <t xml:space="preserve">191.462090281978</t>
  </si>
  <si>
    <t xml:space="preserve">143.449910523088</t>
  </si>
  <si>
    <t xml:space="preserve">184.32534488811</t>
  </si>
  <si>
    <t xml:space="preserve">1657.46299830132</t>
  </si>
  <si>
    <t xml:space="preserve">1555.50519434284</t>
  </si>
  <si>
    <t xml:space="preserve">748.242884460436</t>
  </si>
  <si>
    <t xml:space="preserve">9897.82290490969</t>
  </si>
  <si>
    <t xml:space="preserve">2378.80157803338</t>
  </si>
  <si>
    <t xml:space="preserve">102718.093893114</t>
  </si>
  <si>
    <t xml:space="preserve">628.344818665424</t>
  </si>
  <si>
    <t xml:space="preserve">1289.39115872134</t>
  </si>
  <si>
    <t xml:space="preserve">465.125874489332</t>
  </si>
  <si>
    <t xml:space="preserve">60.3940766417375</t>
  </si>
  <si>
    <t xml:space="preserve">4411.63784703099</t>
  </si>
  <si>
    <t xml:space="preserve">2269.76221042676</t>
  </si>
  <si>
    <t xml:space="preserve">4723.9072629219</t>
  </si>
  <si>
    <t xml:space="preserve">108705.164465936</t>
  </si>
  <si>
    <t xml:space="preserve">-0.359281004116337</t>
  </si>
  <si>
    <t xml:space="preserve">2105.73944297669</t>
  </si>
  <si>
    <t xml:space="preserve">13514.0995811093</t>
  </si>
  <si>
    <t xml:space="preserve">867.438472740345</t>
  </si>
  <si>
    <t xml:space="preserve">1227.82606296486</t>
  </si>
  <si>
    <t xml:space="preserve">423.002472548568</t>
  </si>
  <si>
    <t xml:space="preserve">2688.69140766962</t>
  </si>
  <si>
    <t xml:space="preserve">2729.9907195376</t>
  </si>
  <si>
    <t xml:space="preserve">4346.79232111357</t>
  </si>
  <si>
    <t xml:space="preserve">80.688573868449</t>
  </si>
  <si>
    <t xml:space="preserve">30.1994705554791</t>
  </si>
  <si>
    <t xml:space="preserve">1733.6843223873</t>
  </si>
  <si>
    <t xml:space="preserve">2647.34882095074</t>
  </si>
  <si>
    <t xml:space="preserve">3453.97987811022</t>
  </si>
  <si>
    <t xml:space="preserve">2230.57210031878</t>
  </si>
  <si>
    <t xml:space="preserve">3327.64609936765</t>
  </si>
  <si>
    <t xml:space="preserve">13642.6971536636</t>
  </si>
  <si>
    <t xml:space="preserve">28490.1722285663</t>
  </si>
  <si>
    <t xml:space="preserve">105.270807862722</t>
  </si>
  <si>
    <t xml:space="preserve">35.0676410072841</t>
  </si>
  <si>
    <t xml:space="preserve">71.5068452679192</t>
  </si>
  <si>
    <t xml:space="preserve">10957.8181053919</t>
  </si>
  <si>
    <t xml:space="preserve">-3.020276190535</t>
  </si>
  <si>
    <t xml:space="preserve">4268.36215156162</t>
  </si>
  <si>
    <t xml:space="preserve">680.886953109729</t>
  </si>
  <si>
    <t xml:space="preserve">1259.87059075413</t>
  </si>
  <si>
    <t xml:space="preserve">264.2886850589</t>
  </si>
  <si>
    <t xml:space="preserve">429.646507031451</t>
  </si>
  <si>
    <t xml:space="preserve">2612.04294469308</t>
  </si>
  <si>
    <t xml:space="preserve">862.821693002811</t>
  </si>
  <si>
    <t xml:space="preserve">125.292690150751</t>
  </si>
  <si>
    <t xml:space="preserve">4567.68923468063</t>
  </si>
  <si>
    <t xml:space="preserve">2138.79368759039</t>
  </si>
  <si>
    <t xml:space="preserve">9752.33001639234</t>
  </si>
  <si>
    <t xml:space="preserve">60682.6352709092</t>
  </si>
  <si>
    <t xml:space="preserve">36835.1372320978</t>
  </si>
  <si>
    <t xml:space="preserve">341740.378342651</t>
  </si>
  <si>
    <t xml:space="preserve">387.285908292949</t>
  </si>
  <si>
    <t xml:space="preserve">1720.39853546823</t>
  </si>
  <si>
    <t xml:space="preserve">277.219278620412</t>
  </si>
  <si>
    <t xml:space="preserve">109.275602504775</t>
  </si>
  <si>
    <t xml:space="preserve">2068.1035398506</t>
  </si>
  <si>
    <t xml:space="preserve">975.983808144415</t>
  </si>
  <si>
    <t xml:space="preserve">2724.72758066897</t>
  </si>
  <si>
    <t xml:space="preserve">85792.9260600335</t>
  </si>
  <si>
    <t xml:space="preserve">-7.83580692004649</t>
  </si>
  <si>
    <t xml:space="preserve">1096.02798311099</t>
  </si>
  <si>
    <t xml:space="preserve">9575.23243015569</t>
  </si>
  <si>
    <t xml:space="preserve">324.937597364125</t>
  </si>
  <si>
    <t xml:space="preserve">1278.160640682</t>
  </si>
  <si>
    <t xml:space="preserve">71.2191455081104</t>
  </si>
  <si>
    <t xml:space="preserve">1078.1673388013</t>
  </si>
  <si>
    <t xml:space="preserve">1515.65564102366</t>
  </si>
  <si>
    <t xml:space="preserve">1558.98238141193</t>
  </si>
  <si>
    <t xml:space="preserve">52.6473535605673</t>
  </si>
  <si>
    <t xml:space="preserve">91.2137082462517</t>
  </si>
  <si>
    <t xml:space="preserve">381.584496894359</t>
  </si>
  <si>
    <t xml:space="preserve">1338.77389148883</t>
  </si>
  <si>
    <t xml:space="preserve">10586.2803322327</t>
  </si>
  <si>
    <t xml:space="preserve">98.1921284186426</t>
  </si>
  <si>
    <t xml:space="preserve">3431.71571693641</t>
  </si>
  <si>
    <t xml:space="preserve">11646.43963367</t>
  </si>
  <si>
    <t xml:space="preserve">4148.8615224423</t>
  </si>
  <si>
    <t xml:space="preserve">48.512157273438</t>
  </si>
  <si>
    <t xml:space="preserve">10.9288066707634</t>
  </si>
  <si>
    <t xml:space="preserve">12.5654464216085</t>
  </si>
  <si>
    <t xml:space="preserve">4420.00273313063</t>
  </si>
  <si>
    <t xml:space="preserve">1.92952772588605</t>
  </si>
  <si>
    <t xml:space="preserve">632.448687979476</t>
  </si>
  <si>
    <t xml:space="preserve">290.724915213623</t>
  </si>
  <si>
    <t xml:space="preserve">1156.05333528924</t>
  </si>
  <si>
    <t xml:space="preserve">263.158886982626</t>
  </si>
  <si>
    <t xml:space="preserve">405.165423548166</t>
  </si>
  <si>
    <t xml:space="preserve">240.227066537386</t>
  </si>
  <si>
    <t xml:space="preserve">238.010184746157</t>
  </si>
  <si>
    <t xml:space="preserve">865.397976809027</t>
  </si>
  <si>
    <t xml:space="preserve">1567.76173597418</t>
  </si>
  <si>
    <t xml:space="preserve">2079.5003585045</t>
  </si>
  <si>
    <t xml:space="preserve">4452.58274240698</t>
  </si>
  <si>
    <t xml:space="preserve">12013.6709014628</t>
  </si>
  <si>
    <t xml:space="preserve">171020.817335288</t>
  </si>
  <si>
    <t xml:space="preserve">1388.44220796109</t>
  </si>
  <si>
    <t xml:space="preserve">5922.54030298007</t>
  </si>
  <si>
    <t xml:space="preserve">2437.48178797897</t>
  </si>
  <si>
    <t xml:space="preserve">487.804051094396</t>
  </si>
  <si>
    <t xml:space="preserve">15639.8260824668</t>
  </si>
  <si>
    <t xml:space="preserve">4371.75511940471</t>
  </si>
  <si>
    <t xml:space="preserve">6703.43781291991</t>
  </si>
  <si>
    <t xml:space="preserve">232763.621357728</t>
  </si>
  <si>
    <t xml:space="preserve">14.8162617034761</t>
  </si>
  <si>
    <t xml:space="preserve">3160.80675820325</t>
  </si>
  <si>
    <t xml:space="preserve">58434.3026310858</t>
  </si>
  <si>
    <t xml:space="preserve">4876.94989926487</t>
  </si>
  <si>
    <t xml:space="preserve">5718.68094775517</t>
  </si>
  <si>
    <t xml:space="preserve">67.7990170625723</t>
  </si>
  <si>
    <t xml:space="preserve">3121.68147113755</t>
  </si>
  <si>
    <t xml:space="preserve">8687.20266516511</t>
  </si>
  <si>
    <t xml:space="preserve">6653.16173203569</t>
  </si>
  <si>
    <t xml:space="preserve">300.939818505938</t>
  </si>
  <si>
    <t xml:space="preserve">108.944062307573</t>
  </si>
  <si>
    <t xml:space="preserve">1923.55089589439</t>
  </si>
  <si>
    <t xml:space="preserve">2476.62801257207</t>
  </si>
  <si>
    <t xml:space="preserve">18493.929249656</t>
  </si>
  <si>
    <t xml:space="preserve">703.21708998358</t>
  </si>
  <si>
    <t xml:space="preserve">24620.1501707774</t>
  </si>
  <si>
    <t xml:space="preserve">37380.7282391399</t>
  </si>
  <si>
    <t xml:space="preserve">20907.7738344745</t>
  </si>
  <si>
    <t xml:space="preserve">182.675346013484</t>
  </si>
  <si>
    <t xml:space="preserve">103.248203935734</t>
  </si>
  <si>
    <t xml:space="preserve">60.3829770980948</t>
  </si>
  <si>
    <t xml:space="preserve">7399.86683853067</t>
  </si>
  <si>
    <t xml:space="preserve">47.8192013977215</t>
  </si>
  <si>
    <t xml:space="preserve">5764.56258330207</t>
  </si>
  <si>
    <t xml:space="preserve">2290.10124945833</t>
  </si>
  <si>
    <t xml:space="preserve">2285.98362411103</t>
  </si>
  <si>
    <t xml:space="preserve">702.450300372879</t>
  </si>
  <si>
    <t xml:space="preserve">1119.92126482057</t>
  </si>
  <si>
    <t xml:space="preserve">7639.82644885025</t>
  </si>
  <si>
    <t xml:space="preserve">965.116045997518</t>
  </si>
  <si>
    <t xml:space="preserve">303.609081824137</t>
  </si>
  <si>
    <t xml:space="preserve">5889.71406736842</t>
  </si>
  <si>
    <t xml:space="preserve">6908.3740491843</t>
  </si>
  <si>
    <t xml:space="preserve">6159.54248433071</t>
  </si>
  <si>
    <t xml:space="preserve">86831.3944318569</t>
  </si>
  <si>
    <t xml:space="preserve">15228.8276814395</t>
  </si>
  <si>
    <t xml:space="preserve">617249.587359151</t>
  </si>
  <si>
    <t xml:space="preserve">2101.41798405515</t>
  </si>
  <si>
    <t xml:space="preserve">2597.76135679523</t>
  </si>
  <si>
    <t xml:space="preserve">2987.02564333408</t>
  </si>
  <si>
    <t xml:space="preserve">88.5985683566684</t>
  </si>
  <si>
    <t xml:space="preserve">17123.8248259191</t>
  </si>
  <si>
    <t xml:space="preserve">9562.21122152099</t>
  </si>
  <si>
    <t xml:space="preserve">152.029031150382</t>
  </si>
  <si>
    <t xml:space="preserve">208859.421939142</t>
  </si>
  <si>
    <t xml:space="preserve">-25.4311820662846</t>
  </si>
  <si>
    <t xml:space="preserve">4408.88237918331</t>
  </si>
  <si>
    <t xml:space="preserve">48525.7104806605</t>
  </si>
  <si>
    <t xml:space="preserve">111.196056132694</t>
  </si>
  <si>
    <t xml:space="preserve">7882.03349877917</t>
  </si>
  <si>
    <t xml:space="preserve">40.5588571637426</t>
  </si>
  <si>
    <t xml:space="preserve">331.311550362218</t>
  </si>
  <si>
    <t xml:space="preserve">6425.10932009574</t>
  </si>
  <si>
    <t xml:space="preserve">7735.06563830117</t>
  </si>
  <si>
    <t xml:space="preserve">-101.45857162253</t>
  </si>
  <si>
    <t xml:space="preserve">19.1454223791149</t>
  </si>
  <si>
    <t xml:space="preserve">3646.50066526238</t>
  </si>
  <si>
    <t xml:space="preserve">2658.46552208361</t>
  </si>
  <si>
    <t xml:space="preserve">25179.9786274484</t>
  </si>
  <si>
    <t xml:space="preserve">162.178942081232</t>
  </si>
  <si>
    <t xml:space="preserve">6638.42354044948</t>
  </si>
  <si>
    <t xml:space="preserve">28178.2777088201</t>
  </si>
  <si>
    <t xml:space="preserve">14870.4235595326</t>
  </si>
  <si>
    <t xml:space="preserve">60.9623372993875</t>
  </si>
  <si>
    <t xml:space="preserve">20.9914696855065</t>
  </si>
  <si>
    <t xml:space="preserve">40.7740682656437</t>
  </si>
  <si>
    <t xml:space="preserve">27532.4954172031</t>
  </si>
  <si>
    <t xml:space="preserve">15.8088468213345</t>
  </si>
  <si>
    <t xml:space="preserve">1801.93563666884</t>
  </si>
  <si>
    <t xml:space="preserve">185.939526061808</t>
  </si>
  <si>
    <t xml:space="preserve">2460.73727995493</t>
  </si>
  <si>
    <t xml:space="preserve">969.983158021487</t>
  </si>
  <si>
    <t xml:space="preserve">3144.03421098318</t>
  </si>
  <si>
    <t xml:space="preserve">4294.34417916663</t>
  </si>
  <si>
    <t xml:space="preserve">2691.90791577883</t>
  </si>
  <si>
    <t xml:space="preserve">415.955591752869</t>
  </si>
  <si>
    <t xml:space="preserve">3383.7139579218</t>
  </si>
  <si>
    <t xml:space="preserve">3729.35063604772</t>
  </si>
  <si>
    <t xml:space="preserve">1275.18226329949</t>
  </si>
  <si>
    <t xml:space="preserve">91865.5711937321</t>
  </si>
  <si>
    <t xml:space="preserve">36492.2539934882</t>
  </si>
  <si>
    <t xml:space="preserve">580540.604267473</t>
  </si>
  <si>
    <t xml:space="preserve">1876.9095184582</t>
  </si>
  <si>
    <t xml:space="preserve">658.403827639272</t>
  </si>
  <si>
    <t xml:space="preserve">221.99399796644</t>
  </si>
  <si>
    <t xml:space="preserve">74.8174200730352</t>
  </si>
  <si>
    <t xml:space="preserve">2659.19941316444</t>
  </si>
  <si>
    <t xml:space="preserve">4476.95364167222</t>
  </si>
  <si>
    <t xml:space="preserve">870.951549957495</t>
  </si>
  <si>
    <t xml:space="preserve">83086.827436058</t>
  </si>
  <si>
    <t xml:space="preserve">-0.211206467225766</t>
  </si>
  <si>
    <t xml:space="preserve">522.155569398134</t>
  </si>
  <si>
    <t xml:space="preserve">13223.2675847671</t>
  </si>
  <si>
    <t xml:space="preserve">50.0652470440006</t>
  </si>
  <si>
    <t xml:space="preserve">5347.0906112604</t>
  </si>
  <si>
    <t xml:space="preserve">23.3555622175147</t>
  </si>
  <si>
    <t xml:space="preserve">279.461858624271</t>
  </si>
  <si>
    <t xml:space="preserve">17083.5869258332</t>
  </si>
  <si>
    <t xml:space="preserve">2699.36922110004</t>
  </si>
  <si>
    <t xml:space="preserve">24.6102475845838</t>
  </si>
  <si>
    <t xml:space="preserve">51.687359875507</t>
  </si>
  <si>
    <t xml:space="preserve">79.6946577701917</t>
  </si>
  <si>
    <t xml:space="preserve">468.826752341703</t>
  </si>
  <si>
    <t xml:space="preserve">5613.19522132059</t>
  </si>
  <si>
    <t xml:space="preserve">-23.9730312651901</t>
  </si>
  <si>
    <t xml:space="preserve">4335.42682095285</t>
  </si>
  <si>
    <t xml:space="preserve">7878.53905553462</t>
  </si>
  <si>
    <t xml:space="preserve">21042.9085508791</t>
  </si>
  <si>
    <t xml:space="preserve">71.5811465789977</t>
  </si>
  <si>
    <t xml:space="preserve">3.93575465638974</t>
  </si>
  <si>
    <t xml:space="preserve">28.4765529488166</t>
  </si>
  <si>
    <t xml:space="preserve">1290.04499853897</t>
  </si>
  <si>
    <t xml:space="preserve">9.60317819014923</t>
  </si>
  <si>
    <t xml:space="preserve">1445.85217175748</t>
  </si>
  <si>
    <t xml:space="preserve">2937.80440397336</t>
  </si>
  <si>
    <t xml:space="preserve">760.877933185562</t>
  </si>
  <si>
    <t xml:space="preserve">49.1003846779806</t>
  </si>
  <si>
    <t xml:space="preserve">366.613890392235</t>
  </si>
  <si>
    <t xml:space="preserve">113.367104341676</t>
  </si>
  <si>
    <t xml:space="preserve">22.5177661734908</t>
  </si>
  <si>
    <t xml:space="preserve">715.482956566427</t>
  </si>
  <si>
    <t xml:space="preserve">651.261990856441</t>
  </si>
  <si>
    <t xml:space="preserve">301.518454935794</t>
  </si>
  <si>
    <t xml:space="preserve">60740.2679831007</t>
  </si>
  <si>
    <t xml:space="preserve">3301.36101929175</t>
  </si>
  <si>
    <t xml:space="preserve">245434.781503927</t>
  </si>
  <si>
    <t xml:space="preserve">438.078755159662</t>
  </si>
  <si>
    <t xml:space="preserve">540.521984761226</t>
  </si>
  <si>
    <t xml:space="preserve">392.413968551391</t>
  </si>
  <si>
    <t xml:space="preserve">38.6901832688853</t>
  </si>
  <si>
    <t xml:space="preserve">4319.85340608519</t>
  </si>
  <si>
    <t xml:space="preserve">2618.87689717378</t>
  </si>
  <si>
    <t xml:space="preserve">783.633124307364</t>
  </si>
  <si>
    <t xml:space="preserve">8741.46717257899</t>
  </si>
  <si>
    <t xml:space="preserve">-11.8107286426203</t>
  </si>
  <si>
    <t xml:space="preserve">249.96264737003</t>
  </si>
  <si>
    <t xml:space="preserve">6572.49991495704</t>
  </si>
  <si>
    <t xml:space="preserve">434.852230642823</t>
  </si>
  <si>
    <t xml:space="preserve">1125.31345443813</t>
  </si>
  <si>
    <t xml:space="preserve">45.770824622312</t>
  </si>
  <si>
    <t xml:space="preserve">190.355343873475</t>
  </si>
  <si>
    <t xml:space="preserve">1066.89231086685</t>
  </si>
  <si>
    <t xml:space="preserve">2371.29706401545</t>
  </si>
  <si>
    <t xml:space="preserve">32.9082290825831</t>
  </si>
  <si>
    <t xml:space="preserve">15.6153856452543</t>
  </si>
  <si>
    <t xml:space="preserve">188.928575562237</t>
  </si>
  <si>
    <t xml:space="preserve">737.086079313844</t>
  </si>
  <si>
    <t xml:space="preserve">12154.4202241049</t>
  </si>
  <si>
    <t xml:space="preserve">1648.95657953749</t>
  </si>
  <si>
    <t xml:space="preserve">2091.9968278063</t>
  </si>
  <si>
    <t xml:space="preserve">2701.62350596117</t>
  </si>
  <si>
    <t xml:space="preserve">306.585078481307</t>
  </si>
  <si>
    <t xml:space="preserve">133.226571223975</t>
  </si>
  <si>
    <t xml:space="preserve">8.41400599060074</t>
  </si>
  <si>
    <t xml:space="preserve">49.2009903652415</t>
  </si>
  <si>
    <t xml:space="preserve">4483.25504943929</t>
  </si>
  <si>
    <t xml:space="preserve">18.6211111720175</t>
  </si>
  <si>
    <t xml:space="preserve">565.171730006561</t>
  </si>
  <si>
    <t xml:space="preserve">185.745086905875</t>
  </si>
  <si>
    <t xml:space="preserve">1375.79952691184</t>
  </si>
  <si>
    <t xml:space="preserve">163.49255925951</t>
  </si>
  <si>
    <t xml:space="preserve">170.37472899488</t>
  </si>
  <si>
    <t xml:space="preserve">366.004032937228</t>
  </si>
  <si>
    <t xml:space="preserve">-141.773729219536</t>
  </si>
  <si>
    <t xml:space="preserve">67.751608497061</t>
  </si>
  <si>
    <t xml:space="preserve">451.01555640854</t>
  </si>
  <si>
    <t xml:space="preserve">1293.43878660223</t>
  </si>
  <si>
    <t xml:space="preserve">42.3542127035783</t>
  </si>
  <si>
    <t xml:space="preserve">26097.0332806152</t>
  </si>
  <si>
    <t xml:space="preserve">3448.33487225517</t>
  </si>
  <si>
    <t xml:space="preserve">88574.2490205942</t>
  </si>
  <si>
    <t xml:space="preserve">802.019851733417</t>
  </si>
  <si>
    <t xml:space="preserve">236.468118110384</t>
  </si>
  <si>
    <t xml:space="preserve">40.6022584959448</t>
  </si>
  <si>
    <t xml:space="preserve">9.60878524356627</t>
  </si>
  <si>
    <t xml:space="preserve">3.06975620588905</t>
  </si>
  <si>
    <t xml:space="preserve">685.7652993184</t>
  </si>
  <si>
    <t xml:space="preserve">5014.33456720763</t>
  </si>
  <si>
    <t xml:space="preserve">57.9086608504429</t>
  </si>
  <si>
    <t xml:space="preserve">1507.51451837778</t>
  </si>
  <si>
    <t xml:space="preserve">7.9697183190656</t>
  </si>
  <si>
    <t xml:space="preserve">202.891409457557</t>
  </si>
  <si>
    <t xml:space="preserve">9342.5468987359</t>
  </si>
  <si>
    <t xml:space="preserve">92.6479807045792</t>
  </si>
  <si>
    <t xml:space="preserve">206.536498636098</t>
  </si>
  <si>
    <t xml:space="preserve">27.0441459602153</t>
  </si>
  <si>
    <t xml:space="preserve">178.702241831711</t>
  </si>
  <si>
    <t xml:space="preserve">27.8176789744152</t>
  </si>
  <si>
    <t xml:space="preserve">4068.20312683592</t>
  </si>
  <si>
    <t xml:space="preserve">35.9527478700481</t>
  </si>
  <si>
    <t xml:space="preserve">16.000974357933</t>
  </si>
  <si>
    <t xml:space="preserve">6.41171852047963</t>
  </si>
  <si>
    <t xml:space="preserve">9.31386333582421</t>
  </si>
  <si>
    <t xml:space="preserve">199.532436779553</t>
  </si>
  <si>
    <t xml:space="preserve">445.592600565283</t>
  </si>
  <si>
    <t xml:space="preserve">1153.79137962478</t>
  </si>
  <si>
    <t xml:space="preserve">178.675763398439</t>
  </si>
  <si>
    <t xml:space="preserve">368.740608710613</t>
  </si>
  <si>
    <t xml:space="preserve">80.760092055202</t>
  </si>
  <si>
    <t xml:space="preserve">53.0654604748158</t>
  </si>
  <si>
    <t xml:space="preserve">228.825703556048</t>
  </si>
  <si>
    <t xml:space="preserve">98.5377542201268</t>
  </si>
  <si>
    <t xml:space="preserve">23.0986285126558</t>
  </si>
  <si>
    <t xml:space="preserve">142.057206214182</t>
  </si>
  <si>
    <t xml:space="preserve">25552.0084531949</t>
  </si>
  <si>
    <t xml:space="preserve">1078.67516509761</t>
  </si>
  <si>
    <t xml:space="preserve">89.948631533014</t>
  </si>
  <si>
    <t xml:space="preserve">59.1005030342317</t>
  </si>
  <si>
    <t xml:space="preserve">9.90636022511967</t>
  </si>
  <si>
    <t xml:space="preserve">38.138372985431</t>
  </si>
  <si>
    <t xml:space="preserve">217.509149547511</t>
  </si>
  <si>
    <t xml:space="preserve">65.7695337368138</t>
  </si>
  <si>
    <t xml:space="preserve">741.086590291041</t>
  </si>
  <si>
    <t xml:space="preserve">96.8346918001841</t>
  </si>
  <si>
    <t xml:space="preserve">152.546733720883</t>
  </si>
  <si>
    <t xml:space="preserve">4907.95553913468</t>
  </si>
  <si>
    <t xml:space="preserve">49.2003235799767</t>
  </si>
  <si>
    <t xml:space="preserve">739.044609336781</t>
  </si>
  <si>
    <t xml:space="preserve">6.67953827209652</t>
  </si>
  <si>
    <t xml:space="preserve">102.063927660052</t>
  </si>
  <si>
    <t xml:space="preserve">0.24252491194515</t>
  </si>
  <si>
    <t xml:space="preserve">651.895197523621</t>
  </si>
  <si>
    <t xml:space="preserve">5.84816428511841</t>
  </si>
  <si>
    <t xml:space="preserve">287.281050312108</t>
  </si>
  <si>
    <t xml:space="preserve">44.9191068414323</t>
  </si>
  <si>
    <t xml:space="preserve">8.14163191720831e-07</t>
  </si>
  <si>
    <t xml:space="preserve">6.10819100775825e-06</t>
  </si>
  <si>
    <t xml:space="preserve">17.0396280864313</t>
  </si>
  <si>
    <t xml:space="preserve">1185.79086044881</t>
  </si>
  <si>
    <t xml:space="preserve">0.0269807141224178</t>
  </si>
  <si>
    <t xml:space="preserve">7.290284109915</t>
  </si>
  <si>
    <t xml:space="preserve">13.1081282005736</t>
  </si>
  <si>
    <t xml:space="preserve">4.35407740261996</t>
  </si>
  <si>
    <t xml:space="preserve">23.8305372606159</t>
  </si>
  <si>
    <t xml:space="preserve">0.0153368748528047</t>
  </si>
  <si>
    <t xml:space="preserve">6.58527137298164</t>
  </si>
  <si>
    <t xml:space="preserve">804.47650254077</t>
  </si>
  <si>
    <t xml:space="preserve">142.528863125188</t>
  </si>
  <si>
    <t xml:space="preserve">200.265421779295</t>
  </si>
  <si>
    <t xml:space="preserve">189.437355132886</t>
  </si>
  <si>
    <t xml:space="preserve">43.4889619053144</t>
  </si>
  <si>
    <t xml:space="preserve">0.0997586351562923</t>
  </si>
  <si>
    <t xml:space="preserve">23.6089688780994</t>
  </si>
  <si>
    <t xml:space="preserve">28.8054322280304</t>
  </si>
  <si>
    <t xml:space="preserve">322.490504886292</t>
  </si>
  <si>
    <t xml:space="preserve">187.712957498013</t>
  </si>
  <si>
    <t xml:space="preserve">0.00127874470232653</t>
  </si>
  <si>
    <t xml:space="preserve">1816.97333058795</t>
  </si>
  <si>
    <t xml:space="preserve">466.44491326281</t>
  </si>
  <si>
    <t xml:space="preserve">14829.0210744274</t>
  </si>
  <si>
    <t xml:space="preserve">268.152866150755</t>
  </si>
  <si>
    <t xml:space="preserve">8.07779592449883</t>
  </si>
  <si>
    <t xml:space="preserve">44.8320479410904</t>
  </si>
  <si>
    <t xml:space="preserve">2.78170967603233</t>
  </si>
  <si>
    <t xml:space="preserve">1.62328034716116</t>
  </si>
  <si>
    <t xml:space="preserve">9.74941051752977</t>
  </si>
  <si>
    <t xml:space="preserve">28.1927374570908</t>
  </si>
  <si>
    <t xml:space="preserve">3.2369871170924e-05</t>
  </si>
  <si>
    <t xml:space="preserve">23.4665749168588</t>
  </si>
  <si>
    <t xml:space="preserve">294.725789513861</t>
  </si>
  <si>
    <t xml:space="preserve">1.10437538023813</t>
  </si>
  <si>
    <t xml:space="preserve">179.71268693848</t>
  </si>
  <si>
    <t xml:space="preserve">1.50188436171172</t>
  </si>
  <si>
    <t xml:space="preserve">49.8707842450152</t>
  </si>
  <si>
    <t xml:space="preserve">105.104342919525</t>
  </si>
  <si>
    <t xml:space="preserve">2.5255109321509</t>
  </si>
  <si>
    <t xml:space="preserve">10.8015421797708</t>
  </si>
  <si>
    <t xml:space="preserve">15.220627021402</t>
  </si>
  <si>
    <t xml:space="preserve">0.0127375487698031</t>
  </si>
  <si>
    <t xml:space="preserve">0.00154116413834116</t>
  </si>
  <si>
    <t xml:space="preserve">150.3600390785</t>
  </si>
  <si>
    <t xml:space="preserve">2.09672846449798</t>
  </si>
  <si>
    <t xml:space="preserve">0.572943470409011</t>
  </si>
  <si>
    <t xml:space="preserve">1.45898132565072</t>
  </si>
  <si>
    <t xml:space="preserve">0.218277666805404</t>
  </si>
  <si>
    <t xml:space="preserve">0.0283382621619252</t>
  </si>
  <si>
    <t xml:space="preserve">38.8570969479782</t>
  </si>
  <si>
    <t xml:space="preserve">12.4371210292465</t>
  </si>
  <si>
    <t xml:space="preserve">26.9499795847156</t>
  </si>
  <si>
    <t xml:space="preserve">19.5318948502764</t>
  </si>
  <si>
    <t xml:space="preserve">8.18027763219255</t>
  </si>
  <si>
    <t xml:space="preserve">6.71950838868361</t>
  </si>
  <si>
    <t xml:space="preserve">15.8466891034093</t>
  </si>
  <si>
    <t xml:space="preserve">21.9591843680364</t>
  </si>
  <si>
    <t xml:space="preserve">91.536069234488</t>
  </si>
  <si>
    <t xml:space="preserve">62.0752472092755</t>
  </si>
  <si>
    <t xml:space="preserve">23.0712273044507</t>
  </si>
  <si>
    <t xml:space="preserve">1529.35788142673</t>
  </si>
  <si>
    <t xml:space="preserve">26.9158558943241</t>
  </si>
  <si>
    <t xml:space="preserve">21.5052670888585</t>
  </si>
  <si>
    <t xml:space="preserve">58.5529303690242</t>
  </si>
  <si>
    <t xml:space="preserve">0.817930933705799</t>
  </si>
  <si>
    <t xml:space="preserve">-720.426948645487</t>
  </si>
  <si>
    <t xml:space="preserve">94.4692025104957</t>
  </si>
  <si>
    <t xml:space="preserve">0.0209626429289182</t>
  </si>
  <si>
    <t xml:space="preserve">21.4783932427478</t>
  </si>
  <si>
    <t xml:space="preserve">600.55083049735</t>
  </si>
  <si>
    <t xml:space="preserve">-430.287374706586</t>
  </si>
  <si>
    <t xml:space="preserve">65.7018998659934</t>
  </si>
  <si>
    <t xml:space="preserve">0.722847577084453</t>
  </si>
  <si>
    <t xml:space="preserve">20.2127565522018</t>
  </si>
  <si>
    <t xml:space="preserve">143.65904139459</t>
  </si>
  <si>
    <t xml:space="preserve">0.829507980220892</t>
  </si>
  <si>
    <t xml:space="preserve">7.16392446171164</t>
  </si>
  <si>
    <t xml:space="preserve">24.0970679688509</t>
  </si>
  <si>
    <t xml:space="preserve">4.20449440510053</t>
  </si>
  <si>
    <t xml:space="preserve">70.468292470158</t>
  </si>
  <si>
    <t xml:space="preserve">19.9625226060839</t>
  </si>
  <si>
    <t xml:space="preserve">12.6494031124974</t>
  </si>
  <si>
    <t xml:space="preserve">0.83593945321831</t>
  </si>
  <si>
    <t xml:space="preserve">12.1045202480769</t>
  </si>
  <si>
    <t xml:space="preserve">1.54512960704757</t>
  </si>
  <si>
    <t xml:space="preserve">0.460730587672327</t>
  </si>
  <si>
    <t xml:space="preserve">5.59334937087786</t>
  </si>
  <si>
    <t xml:space="preserve">27.4863095157111</t>
  </si>
  <si>
    <t xml:space="preserve">67.6765294084535</t>
  </si>
  <si>
    <t xml:space="preserve">11.1359340419757</t>
  </si>
  <si>
    <t xml:space="preserve">10.0906419773773</t>
  </si>
  <si>
    <t xml:space="preserve">28.4058836340097</t>
  </si>
  <si>
    <t xml:space="preserve">5.32995735346764</t>
  </si>
  <si>
    <t xml:space="preserve">2.0173498678608</t>
  </si>
  <si>
    <t xml:space="preserve">0.000917031162918545</t>
  </si>
  <si>
    <t xml:space="preserve">-28740.2646321493</t>
  </si>
  <si>
    <t xml:space="preserve">53.2036747997341</t>
  </si>
  <si>
    <t xml:space="preserve">-28471.1089570308</t>
  </si>
  <si>
    <t xml:space="preserve">87689.7439584331</t>
  </si>
  <si>
    <t xml:space="preserve">13514.8956926706</t>
  </si>
  <si>
    <t xml:space="preserve">21903.8101158376</t>
  </si>
  <si>
    <t xml:space="preserve">2674.46049650176</t>
  </si>
  <si>
    <t xml:space="preserve">135403.505985446</t>
  </si>
  <si>
    <t xml:space="preserve">89370.8258931716</t>
  </si>
  <si>
    <t xml:space="preserve">15194.0994274634</t>
  </si>
  <si>
    <t xml:space="preserve">1358995.61222838</t>
  </si>
  <si>
    <t xml:space="preserve">360.783118586797</t>
  </si>
  <si>
    <t xml:space="preserve">7704.8499413421</t>
  </si>
  <si>
    <t xml:space="preserve">84725.5073703407</t>
  </si>
  <si>
    <t xml:space="preserve">7278.52295144051</t>
  </si>
  <si>
    <t xml:space="preserve">46243.6595718371</t>
  </si>
  <si>
    <t xml:space="preserve">1288.03518475454</t>
  </si>
  <si>
    <t xml:space="preserve">8256.21982101579</t>
  </si>
  <si>
    <t xml:space="preserve">82721.7118978312</t>
  </si>
  <si>
    <t xml:space="preserve">56459.8799186836</t>
  </si>
  <si>
    <t xml:space="preserve">5261.64523704475</t>
  </si>
  <si>
    <t xml:space="preserve">2142.1564093538</t>
  </si>
  <si>
    <t xml:space="preserve">5358.4180994606</t>
  </si>
  <si>
    <t xml:space="preserve">131652.586028402</t>
  </si>
  <si>
    <t xml:space="preserve">142052.907662926</t>
  </si>
  <si>
    <t xml:space="preserve">5116.59979345555</t>
  </si>
  <si>
    <t xml:space="preserve">59642.407156926</t>
  </si>
  <si>
    <t xml:space="preserve">159823.894359867</t>
  </si>
  <si>
    <t xml:space="preserve">53338.0656249571</t>
  </si>
  <si>
    <t xml:space="preserve">2141.05539777981</t>
  </si>
  <si>
    <t xml:space="preserve">1773.86036590074</t>
  </si>
  <si>
    <t xml:space="preserve">1672.91252558802</t>
  </si>
  <si>
    <t xml:space="preserve">81595.0522233661</t>
  </si>
  <si>
    <t xml:space="preserve">258.766714574136</t>
  </si>
  <si>
    <t xml:space="preserve">14945.6582520585</t>
  </si>
  <si>
    <t xml:space="preserve">15958.2671452304</t>
  </si>
  <si>
    <t xml:space="preserve">23232.1554222875</t>
  </si>
  <si>
    <t xml:space="preserve">6065.21378217946</t>
  </si>
  <si>
    <t xml:space="preserve">12123.088933158</t>
  </si>
  <si>
    <t xml:space="preserve">83319.1703936121</t>
  </si>
  <si>
    <t xml:space="preserve">4081.56037519379</t>
  </si>
  <si>
    <t xml:space="preserve">1462.39003589835</t>
  </si>
  <si>
    <t xml:space="preserve">17757.2233148239</t>
  </si>
  <si>
    <t xml:space="preserve">52860.6729743684</t>
  </si>
  <si>
    <t xml:space="preserve">-2729.20367886643</t>
  </si>
  <si>
    <t xml:space="preserve">317244.094106</t>
  </si>
  <si>
    <t xml:space="preserve">814375.320262768</t>
  </si>
  <si>
    <t xml:space="preserve">4032312.06249205</t>
  </si>
  <si>
    <t xml:space="preserve">1.67052017531319</t>
  </si>
  <si>
    <t xml:space="preserve">481.605133801514</t>
  </si>
  <si>
    <t xml:space="preserve">728.457348116279</t>
  </si>
  <si>
    <t xml:space="preserve">10.762551851433</t>
  </si>
  <si>
    <t xml:space="preserve">1573.51242935064</t>
  </si>
  <si>
    <t xml:space="preserve">2323.00608055904</t>
  </si>
  <si>
    <t xml:space="preserve">338.665940520438</t>
  </si>
  <si>
    <t xml:space="preserve">0.0346262499008657</t>
  </si>
  <si>
    <t xml:space="preserve">162.916988745181</t>
  </si>
  <si>
    <t xml:space="preserve">3056.29708481697</t>
  </si>
  <si>
    <t xml:space="preserve">328.663458453359</t>
  </si>
  <si>
    <t xml:space="preserve">1278.62660290602</t>
  </si>
  <si>
    <t xml:space="preserve">1.66207422747185</t>
  </si>
  <si>
    <t xml:space="preserve">68.0835659436541</t>
  </si>
  <si>
    <t xml:space="preserve">2328.82297004911</t>
  </si>
  <si>
    <t xml:space="preserve">1364.60614998897</t>
  </si>
  <si>
    <t xml:space="preserve">26.0296985201624</t>
  </si>
  <si>
    <t xml:space="preserve">0.0230300731665904</t>
  </si>
  <si>
    <t xml:space="preserve">241.455341944159</t>
  </si>
  <si>
    <t xml:space="preserve">186.378452533956</t>
  </si>
  <si>
    <t xml:space="preserve">372.876263891469</t>
  </si>
  <si>
    <t xml:space="preserve">40.5531725192677</t>
  </si>
  <si>
    <t xml:space="preserve">983.026109130008</t>
  </si>
  <si>
    <t xml:space="preserve">644.238739434627</t>
  </si>
  <si>
    <t xml:space="preserve">375.87309090347</t>
  </si>
  <si>
    <t xml:space="preserve">3.03373192046699</t>
  </si>
  <si>
    <t xml:space="preserve">13.1491003388074</t>
  </si>
  <si>
    <t xml:space="preserve">12.880261430731</t>
  </si>
  <si>
    <t xml:space="preserve">1626.88030116673</t>
  </si>
  <si>
    <t xml:space="preserve">0.425087850167464</t>
  </si>
  <si>
    <t xml:space="preserve">553.535580218392</t>
  </si>
  <si>
    <t xml:space="preserve">299.022821034988</t>
  </si>
  <si>
    <t xml:space="preserve">2113.19035857805</t>
  </si>
  <si>
    <t xml:space="preserve">27.5717345791815</t>
  </si>
  <si>
    <t xml:space="preserve">23.0654043000288</t>
  </si>
  <si>
    <t xml:space="preserve">464.659566342256</t>
  </si>
  <si>
    <t xml:space="preserve">182.057937788452</t>
  </si>
  <si>
    <t xml:space="preserve">0.583511576816521</t>
  </si>
  <si>
    <t xml:space="preserve">499.688426044586</t>
  </si>
  <si>
    <t xml:space="preserve">1754.83128621885</t>
  </si>
  <si>
    <t xml:space="preserve">-0.00609709541808834</t>
  </si>
  <si>
    <t xml:space="preserve">5877.47389072177</t>
  </si>
  <si>
    <t xml:space="preserve">700.035754022764</t>
  </si>
  <si>
    <t xml:space="preserve">31069.9260817432</t>
  </si>
  <si>
    <t xml:space="preserve">5171.04957219607</t>
  </si>
  <si>
    <t xml:space="preserve">1984.14838050789</t>
  </si>
  <si>
    <t xml:space="preserve">3089.32315545419</t>
  </si>
  <si>
    <t xml:space="preserve">263.265799306096</t>
  </si>
  <si>
    <t xml:space="preserve">5979.64571812231</t>
  </si>
  <si>
    <t xml:space="preserve">5430.44590919642</t>
  </si>
  <si>
    <t xml:space="preserve">4712.2120796334</t>
  </si>
  <si>
    <t xml:space="preserve">46500.0426773995</t>
  </si>
  <si>
    <t xml:space="preserve">117.83255990422</t>
  </si>
  <si>
    <t xml:space="preserve">743.029129094571</t>
  </si>
  <si>
    <t xml:space="preserve">8470.67093627346</t>
  </si>
  <si>
    <t xml:space="preserve">2307.76687362034</t>
  </si>
  <si>
    <t xml:space="preserve">4684.00079409835</t>
  </si>
  <si>
    <t xml:space="preserve">50.3924600227311</t>
  </si>
  <si>
    <t xml:space="preserve">451.438230889058</t>
  </si>
  <si>
    <t xml:space="preserve">8732.70537605196</t>
  </si>
  <si>
    <t xml:space="preserve">5097.57638412837</t>
  </si>
  <si>
    <t xml:space="preserve">700.250249532901</t>
  </si>
  <si>
    <t xml:space="preserve">9.30964700876936</t>
  </si>
  <si>
    <t xml:space="preserve">1000.20054132351</t>
  </si>
  <si>
    <t xml:space="preserve">2117.87045304722</t>
  </si>
  <si>
    <t xml:space="preserve">2952.86093119839</t>
  </si>
  <si>
    <t xml:space="preserve">404.710314919232</t>
  </si>
  <si>
    <t xml:space="preserve">6578.35073358388</t>
  </si>
  <si>
    <t xml:space="preserve">30028.4951002487</t>
  </si>
  <si>
    <t xml:space="preserve">2526.70559145064</t>
  </si>
  <si>
    <t xml:space="preserve">75.0004238796231</t>
  </si>
  <si>
    <t xml:space="preserve">139.825151236261</t>
  </si>
  <si>
    <t xml:space="preserve">284.216529155838</t>
  </si>
  <si>
    <t xml:space="preserve">11466.4546462153</t>
  </si>
  <si>
    <t xml:space="preserve">80.8572274213537</t>
  </si>
  <si>
    <t xml:space="preserve">4315.11589342434</t>
  </si>
  <si>
    <t xml:space="preserve">990.58037102387</t>
  </si>
  <si>
    <t xml:space="preserve">2432.15429576457</t>
  </si>
  <si>
    <t xml:space="preserve">402.986133983645</t>
  </si>
  <si>
    <t xml:space="preserve">623.598977854815</t>
  </si>
  <si>
    <t xml:space="preserve">2736.88482011728</t>
  </si>
  <si>
    <t xml:space="preserve">681.060950675865</t>
  </si>
  <si>
    <t xml:space="preserve">109.045672125461</t>
  </si>
  <si>
    <t xml:space="preserve">2082.21002062429</t>
  </si>
  <si>
    <t xml:space="preserve">4671.47496230671</t>
  </si>
  <si>
    <t xml:space="preserve">224.990181503554</t>
  </si>
  <si>
    <t xml:space="preserve">93932.0631373436</t>
  </si>
  <si>
    <t xml:space="preserve">13533.699174824</t>
  </si>
  <si>
    <t xml:space="preserve">288886.518167693</t>
  </si>
  <si>
    <t xml:space="preserve">1290.20128249394</t>
  </si>
  <si>
    <t xml:space="preserve">557.715605227197</t>
  </si>
  <si>
    <t xml:space="preserve">1636.84554912739</t>
  </si>
  <si>
    <t xml:space="preserve">87.850425537774</t>
  </si>
  <si>
    <t xml:space="preserve">8854.35387792623</t>
  </si>
  <si>
    <t xml:space="preserve">1521.95210043425</t>
  </si>
  <si>
    <t xml:space="preserve">182.069233724043</t>
  </si>
  <si>
    <t xml:space="preserve">9492.82348247229</t>
  </si>
  <si>
    <t xml:space="preserve">258.993392807458</t>
  </si>
  <si>
    <t xml:space="preserve">471.977015574199</t>
  </si>
  <si>
    <t xml:space="preserve">1135.26533411539</t>
  </si>
  <si>
    <t xml:space="preserve">131.276495643841</t>
  </si>
  <si>
    <t xml:space="preserve">943.800800213432</t>
  </si>
  <si>
    <t xml:space="preserve">56.400498346406</t>
  </si>
  <si>
    <t xml:space="preserve">413.767035108821</t>
  </si>
  <si>
    <t xml:space="preserve">800.698972081482</t>
  </si>
  <si>
    <t xml:space="preserve">556.433291111416</t>
  </si>
  <si>
    <t xml:space="preserve">278.814831221924</t>
  </si>
  <si>
    <t xml:space="preserve">58.8639883612993</t>
  </si>
  <si>
    <t xml:space="preserve">51.1892763364863</t>
  </si>
  <si>
    <t xml:space="preserve">1242.1552265553</t>
  </si>
  <si>
    <t xml:space="preserve">4784.93634710919</t>
  </si>
  <si>
    <t xml:space="preserve">51.8363344023243</t>
  </si>
  <si>
    <t xml:space="preserve">3324.65083375445</t>
  </si>
  <si>
    <t xml:space="preserve">8082.62572664336</t>
  </si>
  <si>
    <t xml:space="preserve">3283.04675822016</t>
  </si>
  <si>
    <t xml:space="preserve">11.1590486950147</t>
  </si>
  <si>
    <t xml:space="preserve">123.861423896513</t>
  </si>
  <si>
    <t xml:space="preserve">84.8748924238421</t>
  </si>
  <si>
    <t xml:space="preserve">10086.6536435962</t>
  </si>
  <si>
    <t xml:space="preserve">186.354641849579</t>
  </si>
  <si>
    <t xml:space="preserve">168.421866752741</t>
  </si>
  <si>
    <t xml:space="preserve">529.011129840975</t>
  </si>
  <si>
    <t xml:space="preserve">1167.4047519154</t>
  </si>
  <si>
    <t xml:space="preserve">168.700452786626</t>
  </si>
  <si>
    <t xml:space="preserve">294.915822041502</t>
  </si>
  <si>
    <t xml:space="preserve">1643.5493241182</t>
  </si>
  <si>
    <t xml:space="preserve">2907.75344223865</t>
  </si>
  <si>
    <t xml:space="preserve">497.690061093266</t>
  </si>
  <si>
    <t xml:space="preserve">1048.39760754182</t>
  </si>
  <si>
    <t xml:space="preserve">5441.72881976034</t>
  </si>
  <si>
    <t xml:space="preserve">-190.772361866848</t>
  </si>
  <si>
    <t xml:space="preserve">17198.3604123978</t>
  </si>
  <si>
    <t xml:space="preserve">5908.89032471876</t>
  </si>
  <si>
    <t xml:space="preserve">96827.4990183504</t>
  </si>
  <si>
    <t xml:space="preserve">968.132263959778</t>
  </si>
  <si>
    <t xml:space="preserve">220.950991957107</t>
  </si>
  <si>
    <t xml:space="preserve">42.2944226537355</t>
  </si>
  <si>
    <t xml:space="preserve">11.423526126588</t>
  </si>
  <si>
    <t xml:space="preserve">1208.89154174565</t>
  </si>
  <si>
    <t xml:space="preserve">682.692943136104</t>
  </si>
  <si>
    <t xml:space="preserve">179.079812481297</t>
  </si>
  <si>
    <t xml:space="preserve">8230.60969739484</t>
  </si>
  <si>
    <t xml:space="preserve">0.0697847644589502</t>
  </si>
  <si>
    <t xml:space="preserve">128.336179181456</t>
  </si>
  <si>
    <t xml:space="preserve">406.246062678863</t>
  </si>
  <si>
    <t xml:space="preserve">22.1264597021478</t>
  </si>
  <si>
    <t xml:space="preserve">402.96030399996</t>
  </si>
  <si>
    <t xml:space="preserve">6.86828423928799</t>
  </si>
  <si>
    <t xml:space="preserve">62.0340152270809</t>
  </si>
  <si>
    <t xml:space="preserve">833.748621700969</t>
  </si>
  <si>
    <t xml:space="preserve">205.457067925909</t>
  </si>
  <si>
    <t xml:space="preserve">3.1848566873697</t>
  </si>
  <si>
    <t xml:space="preserve">24.5242181517919</t>
  </si>
  <si>
    <t xml:space="preserve">43.4152038816062</t>
  </si>
  <si>
    <t xml:space="preserve">548.267190599985</t>
  </si>
  <si>
    <t xml:space="preserve">4845.60750655658</t>
  </si>
  <si>
    <t xml:space="preserve">1.51764348175499</t>
  </si>
  <si>
    <t xml:space="preserve">1143.33892885527</t>
  </si>
  <si>
    <t xml:space="preserve">2430.89357748809</t>
  </si>
  <si>
    <t xml:space="preserve">73.6926190058737</t>
  </si>
  <si>
    <t xml:space="preserve">19.1061078695297</t>
  </si>
  <si>
    <t xml:space="preserve">83.1046785033541</t>
  </si>
  <si>
    <t xml:space="preserve">23.3097371344314</t>
  </si>
  <si>
    <t xml:space="preserve">7172.4142399801</t>
  </si>
  <si>
    <t xml:space="preserve">1.66753235182324</t>
  </si>
  <si>
    <t xml:space="preserve">652.265420886544</t>
  </si>
  <si>
    <t xml:space="preserve">147.11520349411</t>
  </si>
  <si>
    <t xml:space="preserve">256.038428669701</t>
  </si>
  <si>
    <t xml:space="preserve">14.304104074153</t>
  </si>
  <si>
    <t xml:space="preserve">72.6931186856394</t>
  </si>
  <si>
    <t xml:space="preserve">279.733160286221</t>
  </si>
  <si>
    <t xml:space="preserve">107.262660247552</t>
  </si>
  <si>
    <t xml:space="preserve">14.2566576751602</t>
  </si>
  <si>
    <t xml:space="preserve">121.559455973472</t>
  </si>
  <si>
    <t xml:space="preserve">5127.33497881</t>
  </si>
  <si>
    <t xml:space="preserve">-31.5013921416274</t>
  </si>
  <si>
    <t xml:space="preserve">14869.0264491151</t>
  </si>
  <si>
    <t xml:space="preserve">4728.21947738078</t>
  </si>
  <si>
    <t xml:space="preserve">56384.2737425796</t>
  </si>
  <si>
    <t xml:space="preserve">38.6768806171406</t>
  </si>
  <si>
    <t xml:space="preserve">1.71277335113624</t>
  </si>
  <si>
    <t xml:space="preserve">28.5491274696364</t>
  </si>
  <si>
    <t xml:space="preserve">0.575463231527558</t>
  </si>
  <si>
    <t xml:space="preserve">40.9378255347365</t>
  </si>
  <si>
    <t xml:space="preserve">15.1010410554617</t>
  </si>
  <si>
    <t xml:space="preserve">7.92865515412072</t>
  </si>
  <si>
    <t xml:space="preserve">3179.37319701921</t>
  </si>
  <si>
    <t xml:space="preserve">12.5088103743167</t>
  </si>
  <si>
    <t xml:space="preserve">0.246219638119082</t>
  </si>
  <si>
    <t xml:space="preserve">480.637074011125</t>
  </si>
  <si>
    <t xml:space="preserve">414.395124501547</t>
  </si>
  <si>
    <t xml:space="preserve">63.1134132075279</t>
  </si>
  <si>
    <t xml:space="preserve">5.07822279378432</t>
  </si>
  <si>
    <t xml:space="preserve">25.2293501788939</t>
  </si>
  <si>
    <t xml:space="preserve">221.367022795599</t>
  </si>
  <si>
    <t xml:space="preserve">257.615358902693</t>
  </si>
  <si>
    <t xml:space="preserve">308.815750865383</t>
  </si>
  <si>
    <t xml:space="preserve">6.35755845037468</t>
  </si>
  <si>
    <t xml:space="preserve">0.958094909142757</t>
  </si>
  <si>
    <t xml:space="preserve">214.151559287057</t>
  </si>
  <si>
    <t xml:space="preserve">47.2169603030525</t>
  </si>
  <si>
    <t xml:space="preserve">4.29528919671235</t>
  </si>
  <si>
    <t xml:space="preserve">110.809745078675</t>
  </si>
  <si>
    <t xml:space="preserve">530.367525735642</t>
  </si>
  <si>
    <t xml:space="preserve">173.930177856545</t>
  </si>
  <si>
    <t xml:space="preserve">1.8594838812516</t>
  </si>
  <si>
    <t xml:space="preserve">-0.484858207265028</t>
  </si>
  <si>
    <t xml:space="preserve">1.30990834542948</t>
  </si>
  <si>
    <t xml:space="preserve">210.686802790348</t>
  </si>
  <si>
    <t xml:space="preserve">0.982632503014937</t>
  </si>
  <si>
    <t xml:space="preserve">153.701451428473</t>
  </si>
  <si>
    <t xml:space="preserve">252.316825050372</t>
  </si>
  <si>
    <t xml:space="preserve">15.0782537593736</t>
  </si>
  <si>
    <t xml:space="preserve">3.75746711140651</t>
  </si>
  <si>
    <t xml:space="preserve">36.1915021535309</t>
  </si>
  <si>
    <t xml:space="preserve">24.1562209155643</t>
  </si>
  <si>
    <t xml:space="preserve">0.162778142366861</t>
  </si>
  <si>
    <t xml:space="preserve">0.833100743442163</t>
  </si>
  <si>
    <t xml:space="preserve">53.2100983284911</t>
  </si>
  <si>
    <t xml:space="preserve">697.300292568876</t>
  </si>
  <si>
    <t xml:space="preserve">-1.53136823073573</t>
  </si>
  <si>
    <t xml:space="preserve">243.686930533161</t>
  </si>
  <si>
    <t xml:space="preserve">43.7152321852625</t>
  </si>
  <si>
    <t xml:space="preserve">7926.88097552152</t>
  </si>
  <si>
    <t xml:space="preserve">20.9677721433998</t>
  </si>
  <si>
    <t xml:space="preserve">9.1766151629694</t>
  </si>
  <si>
    <t xml:space="preserve">2.20277972163228</t>
  </si>
  <si>
    <t xml:space="preserve">0.171777265999613</t>
  </si>
  <si>
    <t xml:space="preserve">0.65892450437663</t>
  </si>
  <si>
    <t xml:space="preserve">8.65651182144741</t>
  </si>
  <si>
    <t xml:space="preserve">45.9947111806223</t>
  </si>
  <si>
    <t xml:space="preserve">122.987883634589</t>
  </si>
  <si>
    <t xml:space="preserve">0.0231565584920825</t>
  </si>
  <si>
    <t xml:space="preserve">5.63365016834974</t>
  </si>
  <si>
    <t xml:space="preserve">59.9593430067875</t>
  </si>
  <si>
    <t xml:space="preserve">7.10199257779435</t>
  </si>
  <si>
    <t xml:space="preserve">202.155722215865</t>
  </si>
  <si>
    <t xml:space="preserve">0.102052368251971</t>
  </si>
  <si>
    <t xml:space="preserve">1.06362603197749</t>
  </si>
  <si>
    <t xml:space="preserve">14.2780748130816</t>
  </si>
  <si>
    <t xml:space="preserve">106.366675122217</t>
  </si>
  <si>
    <t xml:space="preserve">1.05242793415226</t>
  </si>
  <si>
    <t xml:space="preserve">3.48166173319463</t>
  </si>
  <si>
    <t xml:space="preserve">0.945655818393697</t>
  </si>
  <si>
    <t xml:space="preserve">82.2990603039409</t>
  </si>
  <si>
    <t xml:space="preserve">44.9522698381637</t>
  </si>
  <si>
    <t xml:space="preserve">22.9471382667915</t>
  </si>
  <si>
    <t xml:space="preserve">26.3450232818262</t>
  </si>
  <si>
    <t xml:space="preserve">15.5003095523501</t>
  </si>
  <si>
    <t xml:space="preserve">8.54836003965377</t>
  </si>
  <si>
    <t xml:space="preserve">5.21460274446766</t>
  </si>
  <si>
    <t xml:space="preserve">0.304827940103231</t>
  </si>
  <si>
    <t xml:space="preserve">0.463621191075067</t>
  </si>
  <si>
    <t xml:space="preserve">102.800537454513</t>
  </si>
  <si>
    <t xml:space="preserve">0.063221715002907</t>
  </si>
  <si>
    <t xml:space="preserve">22.3487769893681</t>
  </si>
  <si>
    <t xml:space="preserve">112.416075051106</t>
  </si>
  <si>
    <t xml:space="preserve">3.73629529310362</t>
  </si>
  <si>
    <t xml:space="preserve">20.6437564162503</t>
  </si>
  <si>
    <t xml:space="preserve">17.2413643254724</t>
  </si>
  <si>
    <t xml:space="preserve">133.649822507106</t>
  </si>
  <si>
    <t xml:space="preserve">13.514876628212</t>
  </si>
  <si>
    <t xml:space="preserve">1.11450380423979</t>
  </si>
  <si>
    <t xml:space="preserve">11.4898137220513</t>
  </si>
  <si>
    <t xml:space="preserve">52.7158327804975</t>
  </si>
  <si>
    <t xml:space="preserve">0.63522581492305</t>
  </si>
  <si>
    <t xml:space="preserve">1255.8371138212</t>
  </si>
  <si>
    <t xml:space="preserve">99.9147620888824</t>
  </si>
  <si>
    <t xml:space="preserve">2667.67820535389</t>
  </si>
  <si>
    <t xml:space="preserve">632.826360918619</t>
  </si>
  <si>
    <t xml:space="preserve">219.530405996753</t>
  </si>
  <si>
    <t xml:space="preserve">203.265094478952</t>
  </si>
  <si>
    <t xml:space="preserve">9.04840749051963</t>
  </si>
  <si>
    <t xml:space="preserve">16.265550927911</t>
  </si>
  <si>
    <t xml:space="preserve">287.681867302779</t>
  </si>
  <si>
    <t xml:space="preserve">8.43227380778296</t>
  </si>
  <si>
    <t xml:space="preserve">1197.32716721245</t>
  </si>
  <si>
    <t xml:space="preserve">0.564689269479378</t>
  </si>
  <si>
    <t xml:space="preserve">15.1816119927097</t>
  </si>
  <si>
    <t xml:space="preserve">125.783007543814</t>
  </si>
  <si>
    <t xml:space="preserve">19.8902582348726</t>
  </si>
  <si>
    <t xml:space="preserve">299.910355876701</t>
  </si>
  <si>
    <t xml:space="preserve">2.8349229023938</t>
  </si>
  <si>
    <t xml:space="preserve">25.6268671291471</t>
  </si>
  <si>
    <t xml:space="preserve">121.925042588854</t>
  </si>
  <si>
    <t xml:space="preserve">521.108736694721</t>
  </si>
  <si>
    <t xml:space="preserve">25.7922072091598</t>
  </si>
  <si>
    <t xml:space="preserve">1.5099060645188</t>
  </si>
  <si>
    <t xml:space="preserve">35.6893905510817</t>
  </si>
  <si>
    <t xml:space="preserve">140.884454543519</t>
  </si>
  <si>
    <t xml:space="preserve">503.513136069809</t>
  </si>
  <si>
    <t xml:space="preserve">0.934125298959189</t>
  </si>
  <si>
    <t xml:space="preserve">475.004747170953</t>
  </si>
  <si>
    <t xml:space="preserve">223.576502882177</t>
  </si>
  <si>
    <t xml:space="preserve">140.009216132691</t>
  </si>
  <si>
    <t xml:space="preserve">9.42202616675974</t>
  </si>
  <si>
    <t xml:space="preserve">6.56867789757824</t>
  </si>
  <si>
    <t xml:space="preserve">4.17419850678536</t>
  </si>
  <si>
    <t xml:space="preserve">406.113171488111</t>
  </si>
  <si>
    <t xml:space="preserve">-0.752240954597837</t>
  </si>
  <si>
    <t xml:space="preserve">226.465326297274</t>
  </si>
  <si>
    <t xml:space="preserve">206.338268467714</t>
  </si>
  <si>
    <t xml:space="preserve">24.9136194420532</t>
  </si>
  <si>
    <t xml:space="preserve">144.418717801446</t>
  </si>
  <si>
    <t xml:space="preserve">36.9448457681499</t>
  </si>
  <si>
    <t xml:space="preserve">296.505234323356</t>
  </si>
  <si>
    <t xml:space="preserve">23.9561513804034</t>
  </si>
  <si>
    <t xml:space="preserve">8.60552022744686</t>
  </si>
  <si>
    <t xml:space="preserve">1768.69202409449</t>
  </si>
  <si>
    <t xml:space="preserve">77.3759010457451</t>
  </si>
  <si>
    <t xml:space="preserve">-4.92030413510857</t>
  </si>
  <si>
    <t xml:space="preserve">172.081323052183</t>
  </si>
  <si>
    <t xml:space="preserve">331.316153230955</t>
  </si>
  <si>
    <t xml:space="preserve">8992.33492039207</t>
  </si>
  <si>
    <t xml:space="preserve">52.6161155069823</t>
  </si>
  <si>
    <t xml:space="preserve">3.2445491618365</t>
  </si>
  <si>
    <t xml:space="preserve">5.88813062145918</t>
  </si>
  <si>
    <t xml:space="preserve">0.146068400872178</t>
  </si>
  <si>
    <t xml:space="preserve">6.31072625968857</t>
  </si>
  <si>
    <t xml:space="preserve">13.0739471802249</t>
  </si>
  <si>
    <t xml:space="preserve">0.0148104637519608</t>
  </si>
  <si>
    <t xml:space="preserve">0.465892470691376</t>
  </si>
  <si>
    <t xml:space="preserve">0.149070871327998</t>
  </si>
  <si>
    <t xml:space="preserve">10.23249753236</t>
  </si>
  <si>
    <t xml:space="preserve">4.47212769552551</t>
  </si>
  <si>
    <t xml:space="preserve">3.33354071060747</t>
  </si>
  <si>
    <t xml:space="preserve">0.438377909277122</t>
  </si>
  <si>
    <t xml:space="preserve">2.78918546822487</t>
  </si>
  <si>
    <t xml:space="preserve">0.00624669849294776</t>
  </si>
  <si>
    <t xml:space="preserve">55.1348872692872</t>
  </si>
  <si>
    <t xml:space="preserve">0.326276575558424</t>
  </si>
  <si>
    <t xml:space="preserve">0.000408819720449702</t>
  </si>
  <si>
    <t xml:space="preserve">0.413381268196116</t>
  </si>
  <si>
    <t xml:space="preserve">0.00435653613971517</t>
  </si>
  <si>
    <t xml:space="preserve">0.0119343069565353</t>
  </si>
  <si>
    <t xml:space="preserve">10.5547410496279</t>
  </si>
  <si>
    <t xml:space="preserve">0.000979398018458515</t>
  </si>
  <si>
    <t xml:space="preserve">8.61266832891446</t>
  </si>
  <si>
    <t xml:space="preserve">1.2622979926404</t>
  </si>
  <si>
    <t xml:space="preserve">8.01014319827975</t>
  </si>
  <si>
    <t xml:space="preserve">0.388287660717827</t>
  </si>
  <si>
    <t xml:space="preserve">5.42466071173207</t>
  </si>
  <si>
    <t xml:space="preserve">7.01221351801673</t>
  </si>
  <si>
    <t xml:space="preserve">0.294257341635395</t>
  </si>
  <si>
    <t xml:space="preserve">1.04724774836057</t>
  </si>
  <si>
    <t xml:space="preserve">5.38075682814052</t>
  </si>
  <si>
    <t xml:space="preserve">0.846324346789994</t>
  </si>
  <si>
    <t xml:space="preserve">2.95903661891423</t>
  </si>
  <si>
    <t xml:space="preserve">0.853554545240445</t>
  </si>
  <si>
    <t xml:space="preserve">-2.00020088782721</t>
  </si>
  <si>
    <t xml:space="preserve">79.6696498820537</t>
  </si>
  <si>
    <t xml:space="preserve">7.05793004568531</t>
  </si>
  <si>
    <t xml:space="preserve">296.447080054122</t>
  </si>
  <si>
    <t xml:space="preserve">18.3026365390825</t>
  </si>
  <si>
    <t xml:space="preserve">16.4770144456599</t>
  </si>
  <si>
    <t xml:space="preserve">5.35379563473532</t>
  </si>
  <si>
    <t xml:space="preserve">4.35838659848927</t>
  </si>
  <si>
    <t xml:space="preserve">6.55996960887236</t>
  </si>
  <si>
    <t xml:space="preserve">47.0306982040959</t>
  </si>
  <si>
    <t xml:space="preserve">8.48117777480727</t>
  </si>
  <si>
    <t xml:space="preserve">0.00779250300751545</t>
  </si>
  <si>
    <t xml:space="preserve">0.743432373408397</t>
  </si>
  <si>
    <t xml:space="preserve">13.9026117557849</t>
  </si>
  <si>
    <t xml:space="preserve">13.9777257378408</t>
  </si>
  <si>
    <t xml:space="preserve">2.91035682609227</t>
  </si>
  <si>
    <t xml:space="preserve">111.43832285456</t>
  </si>
  <si>
    <t xml:space="preserve">0.822573385583243</t>
  </si>
  <si>
    <t xml:space="preserve">1.54153109284705</t>
  </si>
  <si>
    <t xml:space="preserve">187.936850980079</t>
  </si>
  <si>
    <t xml:space="preserve">37.6802259540905</t>
  </si>
  <si>
    <t xml:space="preserve">2.42985448719377</t>
  </si>
  <si>
    <t xml:space="preserve">1.56992497137557</t>
  </si>
  <si>
    <t xml:space="preserve">0.00342349406548138</t>
  </si>
  <si>
    <t xml:space="preserve">0.100145201090579</t>
  </si>
  <si>
    <t xml:space="preserve">56.4336170334238</t>
  </si>
  <si>
    <t xml:space="preserve">5.72209570072743</t>
  </si>
  <si>
    <t xml:space="preserve">5.65373239590377</t>
  </si>
  <si>
    <t xml:space="preserve">1.7528933626808</t>
  </si>
  <si>
    <t xml:space="preserve">1.49309110866123</t>
  </si>
  <si>
    <t xml:space="preserve">0.328009749972141</t>
  </si>
  <si>
    <t xml:space="preserve">4.52655781146942</t>
  </si>
  <si>
    <t xml:space="preserve">25.8156902983056</t>
  </si>
  <si>
    <t xml:space="preserve">47.3415538921956</t>
  </si>
  <si>
    <t xml:space="preserve">16.1550536639573</t>
  </si>
  <si>
    <t xml:space="preserve">34.1446178509562</t>
  </si>
  <si>
    <t xml:space="preserve">40.2326040877261</t>
  </si>
  <si>
    <t xml:space="preserve">0.000191695397742144</t>
  </si>
  <si>
    <t xml:space="preserve">72.4457997923245</t>
  </si>
  <si>
    <t xml:space="preserve">10.9400471107606</t>
  </si>
  <si>
    <t xml:space="preserve">6.88419667050688</t>
  </si>
  <si>
    <t xml:space="preserve">93.2834052257393</t>
  </si>
  <si>
    <t xml:space="preserve">-0.0177673695452399</t>
  </si>
  <si>
    <t xml:space="preserve">912.32659412759</t>
  </si>
  <si>
    <t xml:space="preserve">5.88748110251953</t>
  </si>
  <si>
    <t xml:space="preserve">1822.97791573403</t>
  </si>
  <si>
    <t xml:space="preserve">421.953812256794</t>
  </si>
  <si>
    <t xml:space="preserve">125.946205312901</t>
  </si>
  <si>
    <t xml:space="preserve">183.787531784082</t>
  </si>
  <si>
    <t xml:space="preserve">1.50761331540105</t>
  </si>
  <si>
    <t xml:space="preserve">4.86870921448556</t>
  </si>
  <si>
    <t xml:space="preserve">7.5893781201706</t>
  </si>
  <si>
    <t xml:space="preserve">7.46572734782329</t>
  </si>
  <si>
    <t xml:space="preserve">17.9960270296961</t>
  </si>
  <si>
    <t xml:space="preserve">110.863712182307</t>
  </si>
  <si>
    <t xml:space="preserve">117.710254179982</t>
  </si>
  <si>
    <t xml:space="preserve">101.840014580099</t>
  </si>
  <si>
    <t xml:space="preserve">153.419759895982</t>
  </si>
  <si>
    <t xml:space="preserve">6.94473520376267</t>
  </si>
  <si>
    <t xml:space="preserve">57.8141184098643</t>
  </si>
  <si>
    <t xml:space="preserve">4265.48659086175</t>
  </si>
  <si>
    <t xml:space="preserve">901.285312923497</t>
  </si>
  <si>
    <t xml:space="preserve">80.8282777184258</t>
  </si>
  <si>
    <t xml:space="preserve">4.53753278698663</t>
  </si>
  <si>
    <t xml:space="preserve">115.790910434366</t>
  </si>
  <si>
    <t xml:space="preserve">15.3406385956866</t>
  </si>
  <si>
    <t xml:space="preserve">1690.19402764226</t>
  </si>
  <si>
    <t xml:space="preserve">591.793975699368</t>
  </si>
  <si>
    <t xml:space="preserve">0.763673038239831</t>
  </si>
  <si>
    <t xml:space="preserve">12.7056536728823</t>
  </si>
  <si>
    <t xml:space="preserve">1.51029212310514</t>
  </si>
  <si>
    <t xml:space="preserve">8.43381968346741</t>
  </si>
  <si>
    <t xml:space="preserve">0.627077243153594</t>
  </si>
  <si>
    <t xml:space="preserve">0.844212738695634</t>
  </si>
  <si>
    <t xml:space="preserve">239.028476630178</t>
  </si>
  <si>
    <t xml:space="preserve">118.909060425463</t>
  </si>
  <si>
    <t xml:space="preserve">41.567951432662</t>
  </si>
  <si>
    <t xml:space="preserve">61.2202546939455</t>
  </si>
  <si>
    <t xml:space="preserve">26.3353553004568</t>
  </si>
  <si>
    <t xml:space="preserve">37.4405312885646</t>
  </si>
  <si>
    <t xml:space="preserve">1.75086567692308</t>
  </si>
  <si>
    <t xml:space="preserve">169.037791184689</t>
  </si>
  <si>
    <t xml:space="preserve">-210.686465100407</t>
  </si>
  <si>
    <t xml:space="preserve">45251.2729519245</t>
  </si>
  <si>
    <t xml:space="preserve">410.307203887993</t>
  </si>
  <si>
    <t xml:space="preserve">55156.0335713402</t>
  </si>
  <si>
    <t xml:space="preserve">1009.10486858152</t>
  </si>
  <si>
    <t xml:space="preserve">77.1072129771266</t>
  </si>
  <si>
    <t xml:space="preserve">208.348795835736</t>
  </si>
  <si>
    <t xml:space="preserve">31.6735735318626</t>
  </si>
  <si>
    <t xml:space="preserve">1.40962216055181</t>
  </si>
  <si>
    <t xml:space="preserve">17.4170491622134</t>
  </si>
  <si>
    <t xml:space="preserve">2.42550636339179</t>
  </si>
  <si>
    <t xml:space="preserve">200.981807798178</t>
  </si>
  <si>
    <t xml:space="preserve">3066.12283146363</t>
  </si>
  <si>
    <t xml:space="preserve">192.905911613237</t>
  </si>
  <si>
    <t xml:space="preserve">913.918256607082</t>
  </si>
  <si>
    <t xml:space="preserve">9.05485333224911</t>
  </si>
  <si>
    <t xml:space="preserve">146.060738505946</t>
  </si>
  <si>
    <t xml:space="preserve">1916.851185987</t>
  </si>
  <si>
    <t xml:space="preserve">1717.30849120653</t>
  </si>
  <si>
    <t xml:space="preserve">16.0304918443075</t>
  </si>
  <si>
    <t xml:space="preserve">0.125104829134557</t>
  </si>
  <si>
    <t xml:space="preserve">117.985156808309</t>
  </si>
  <si>
    <t xml:space="preserve">221.583583122529</t>
  </si>
  <si>
    <t xml:space="preserve">-0.63730212839723</t>
  </si>
  <si>
    <t xml:space="preserve">637.85981189394</t>
  </si>
  <si>
    <t xml:space="preserve">19.0521208842379</t>
  </si>
  <si>
    <t xml:space="preserve">2735.59601563532</t>
  </si>
  <si>
    <t xml:space="preserve">8.57415361009843</t>
  </si>
  <si>
    <t xml:space="preserve">0.970151643762651</t>
  </si>
  <si>
    <t xml:space="preserve">22.6341058302132</t>
  </si>
  <si>
    <t xml:space="preserve">35.2414387841979</t>
  </si>
  <si>
    <t xml:space="preserve">3.19176638405104</t>
  </si>
  <si>
    <t xml:space="preserve">11.2636523858383</t>
  </si>
  <si>
    <t xml:space="preserve">29.7690478397735</t>
  </si>
  <si>
    <t xml:space="preserve">60.0128845471433</t>
  </si>
  <si>
    <t xml:space="preserve">135.273883349936</t>
  </si>
  <si>
    <t xml:space="preserve">16.507875165426</t>
  </si>
  <si>
    <t xml:space="preserve">11.9800576371016</t>
  </si>
  <si>
    <t xml:space="preserve">1.85909662029266</t>
  </si>
  <si>
    <t xml:space="preserve">45.9058133572763</t>
  </si>
  <si>
    <t xml:space="preserve">-0.193432211727212</t>
  </si>
  <si>
    <t xml:space="preserve">31207.6707683837</t>
  </si>
  <si>
    <t xml:space="preserve">25.801092903609</t>
  </si>
  <si>
    <t xml:space="preserve">44874.7480442463</t>
  </si>
  <si>
    <t xml:space="preserve">1245.25866021859</t>
  </si>
  <si>
    <t xml:space="preserve">64.3535844851064</t>
  </si>
  <si>
    <t xml:space="preserve">89.9106938963118</t>
  </si>
  <si>
    <t xml:space="preserve">17.027337341367</t>
  </si>
  <si>
    <t xml:space="preserve">62.6220998763358</t>
  </si>
  <si>
    <t xml:space="preserve">289.756784304207</t>
  </si>
  <si>
    <t xml:space="preserve">6.51958860117964</t>
  </si>
  <si>
    <t xml:space="preserve">0.0443241310301227</t>
  </si>
  <si>
    <t xml:space="preserve">0.46864986844455</t>
  </si>
  <si>
    <t xml:space="preserve">50.4937509612819</t>
  </si>
  <si>
    <t xml:space="preserve">344.365816006131</t>
  </si>
  <si>
    <t xml:space="preserve">102.336471974483</t>
  </si>
  <si>
    <t xml:space="preserve">716.227987340627</t>
  </si>
  <si>
    <t xml:space="preserve">2.19106400215291</t>
  </si>
  <si>
    <t xml:space="preserve">23.3134386732005</t>
  </si>
  <si>
    <t xml:space="preserve">0.0420438847530179</t>
  </si>
  <si>
    <t xml:space="preserve">2593.55085618319</t>
  </si>
  <si>
    <t xml:space="preserve">92.3041425991838</t>
  </si>
  <si>
    <t xml:space="preserve">110.338024205593</t>
  </si>
  <si>
    <t xml:space="preserve">49.0042626985256</t>
  </si>
  <si>
    <t xml:space="preserve">0.00996062240511121</t>
  </si>
  <si>
    <t xml:space="preserve">0.0673462238126431</t>
  </si>
  <si>
    <t xml:space="preserve">6.94115101097321</t>
  </si>
  <si>
    <t xml:space="preserve">900.47553142149</t>
  </si>
  <si>
    <t xml:space="preserve">0.0148963684183895</t>
  </si>
  <si>
    <t xml:space="preserve">0.368144260305962</t>
  </si>
  <si>
    <t xml:space="preserve">10.847106200657</t>
  </si>
  <si>
    <t xml:space="preserve">11.3561389158453</t>
  </si>
  <si>
    <t xml:space="preserve">1.4656600041775</t>
  </si>
  <si>
    <t xml:space="preserve">1.3091601920509</t>
  </si>
  <si>
    <t xml:space="preserve">9.50181771360113</t>
  </si>
  <si>
    <t xml:space="preserve">144.544625549905</t>
  </si>
  <si>
    <t xml:space="preserve">84.9661374482317</t>
  </si>
  <si>
    <t xml:space="preserve">97.8658437243093</t>
  </si>
  <si>
    <t xml:space="preserve">124.297680093594</t>
  </si>
  <si>
    <t xml:space="preserve">25.0562031820389</t>
  </si>
  <si>
    <t xml:space="preserve">0.0122784804929592</t>
  </si>
  <si>
    <t xml:space="preserve">3.8550437111764</t>
  </si>
  <si>
    <t xml:space="preserve">7.26346064638392</t>
  </si>
  <si>
    <t xml:space="preserve">62.4029621265817</t>
  </si>
  <si>
    <t xml:space="preserve">56.5957847304439</t>
  </si>
  <si>
    <t xml:space="preserve">0.00880950226494438</t>
  </si>
  <si>
    <t xml:space="preserve">31075.00631192</t>
  </si>
  <si>
    <t xml:space="preserve">247.767834429052</t>
  </si>
  <si>
    <t xml:space="preserve">38732.12946973</t>
  </si>
  <si>
    <t xml:space="preserve">5595.92803865826</t>
  </si>
  <si>
    <t xml:space="preserve">1793.11171141029</t>
  </si>
  <si>
    <t xml:space="preserve">2414.79966166072</t>
  </si>
  <si>
    <t xml:space="preserve">202.747362861124</t>
  </si>
  <si>
    <t xml:space="preserve">9546.14611540667</t>
  </si>
  <si>
    <t xml:space="preserve">6843.72560918801</t>
  </si>
  <si>
    <t xml:space="preserve">2793.81681695233</t>
  </si>
  <si>
    <t xml:space="preserve">48847.844347359</t>
  </si>
  <si>
    <t xml:space="preserve">41.2474423569137</t>
  </si>
  <si>
    <t xml:space="preserve">1054.3313303402</t>
  </si>
  <si>
    <t xml:space="preserve">12324.1551532983</t>
  </si>
  <si>
    <t xml:space="preserve">670.34641542718</t>
  </si>
  <si>
    <t xml:space="preserve">5599.66652369487</t>
  </si>
  <si>
    <t xml:space="preserve">137.619744777626</t>
  </si>
  <si>
    <t xml:space="preserve">1160.68271501586</t>
  </si>
  <si>
    <t xml:space="preserve">13983.4204069817</t>
  </si>
  <si>
    <t xml:space="preserve">8493.45857640335</t>
  </si>
  <si>
    <t xml:space="preserve">389.57131802264</t>
  </si>
  <si>
    <t xml:space="preserve">87.971598453137</t>
  </si>
  <si>
    <t xml:space="preserve">294.75519410247</t>
  </si>
  <si>
    <t xml:space="preserve">91.5222615989015</t>
  </si>
  <si>
    <t xml:space="preserve">18940.2026049233</t>
  </si>
  <si>
    <t xml:space="preserve">6154.07373200488</t>
  </si>
  <si>
    <t xml:space="preserve">6486.492572857</t>
  </si>
  <si>
    <t xml:space="preserve">19245.7891881342</t>
  </si>
  <si>
    <t xml:space="preserve">3909.12945916467</t>
  </si>
  <si>
    <t xml:space="preserve">111.536078664411</t>
  </si>
  <si>
    <t xml:space="preserve">652.074005563534</t>
  </si>
  <si>
    <t xml:space="preserve">85.2303153442063</t>
  </si>
  <si>
    <t xml:space="preserve">364.228444288158</t>
  </si>
  <si>
    <t xml:space="preserve">78.5344584954403</t>
  </si>
  <si>
    <t xml:space="preserve">2924.48213804626</t>
  </si>
  <si>
    <t xml:space="preserve">1306.30832983389</t>
  </si>
  <si>
    <t xml:space="preserve">1255.42170915743</t>
  </si>
  <si>
    <t xml:space="preserve">496.824290981307</t>
  </si>
  <si>
    <t xml:space="preserve">2531.8281797071</t>
  </si>
  <si>
    <t xml:space="preserve">418.77602016719</t>
  </si>
  <si>
    <t xml:space="preserve">131.292347094235</t>
  </si>
  <si>
    <t xml:space="preserve">3523.39408375284</t>
  </si>
  <si>
    <t xml:space="preserve">301.673351479043</t>
  </si>
  <si>
    <t xml:space="preserve">-37.5627286850466</t>
  </si>
  <si>
    <t xml:space="preserve">63885.5455203101</t>
  </si>
  <si>
    <t xml:space="preserve">18054.4768127658</t>
  </si>
  <si>
    <t xml:space="preserve">273186.61925802</t>
  </si>
  <si>
    <t xml:space="preserve">145.888183307653</t>
  </si>
  <si>
    <t xml:space="preserve">70.5631367716505</t>
  </si>
  <si>
    <t xml:space="preserve">157.2934052441</t>
  </si>
  <si>
    <t xml:space="preserve">0.52809371036535</t>
  </si>
  <si>
    <t xml:space="preserve">7.41898075999997</t>
  </si>
  <si>
    <t xml:space="preserve">555.76797819198</t>
  </si>
  <si>
    <t xml:space="preserve">185.057151004801</t>
  </si>
  <si>
    <t xml:space="preserve">0.0220374475600561</t>
  </si>
  <si>
    <t xml:space="preserve">0.303613939030397</t>
  </si>
  <si>
    <t xml:space="preserve">46.986840020552</t>
  </si>
  <si>
    <t xml:space="preserve">110.68264448608</t>
  </si>
  <si>
    <t xml:space="preserve">205.363003464028</t>
  </si>
  <si>
    <t xml:space="preserve">73.162298088497</t>
  </si>
  <si>
    <t xml:space="preserve">2.0522431236135</t>
  </si>
  <si>
    <t xml:space="preserve">33.2494627536531</t>
  </si>
  <si>
    <t xml:space="preserve">1.01469241888343</t>
  </si>
  <si>
    <t xml:space="preserve">789.424187108871</t>
  </si>
  <si>
    <t xml:space="preserve">21.5079476338174</t>
  </si>
  <si>
    <t xml:space="preserve">0.00184605988201124</t>
  </si>
  <si>
    <t xml:space="preserve">3.29238977652877</t>
  </si>
  <si>
    <t xml:space="preserve">0.000646701182039963</t>
  </si>
  <si>
    <t xml:space="preserve">35.4296231480062</t>
  </si>
  <si>
    <t xml:space="preserve">533.356908657892</t>
  </si>
  <si>
    <t xml:space="preserve">0.0516531356242692</t>
  </si>
  <si>
    <t xml:space="preserve">7.42784567427189</t>
  </si>
  <si>
    <t xml:space="preserve">6.83804945258488</t>
  </si>
  <si>
    <t xml:space="preserve">7.73032199903407</t>
  </si>
  <si>
    <t xml:space="preserve">16.6733446897255</t>
  </si>
  <si>
    <t xml:space="preserve">0.330863599143563</t>
  </si>
  <si>
    <t xml:space="preserve">34.1862217399928</t>
  </si>
  <si>
    <t xml:space="preserve">144.465179171646</t>
  </si>
  <si>
    <t xml:space="preserve">79.3089099481513</t>
  </si>
  <si>
    <t xml:space="preserve">9.67131984705294</t>
  </si>
  <si>
    <t xml:space="preserve">68.1462382507139</t>
  </si>
  <si>
    <t xml:space="preserve">272.557570500182</t>
  </si>
  <si>
    <t xml:space="preserve">0.000688311691135875</t>
  </si>
  <si>
    <t xml:space="preserve">23.8959034723585</t>
  </si>
  <si>
    <t xml:space="preserve">13.6188738988092</t>
  </si>
  <si>
    <t xml:space="preserve">143.19697702524</t>
  </si>
  <si>
    <t xml:space="preserve">40.8196729764548</t>
  </si>
  <si>
    <t xml:space="preserve">0.0110135204559216</t>
  </si>
  <si>
    <t xml:space="preserve">1415.27745508322</t>
  </si>
  <si>
    <t xml:space="preserve">163.044926080791</t>
  </si>
  <si>
    <t xml:space="preserve">5425.62034219577</t>
  </si>
  <si>
    <t xml:space="preserve">72.6727438451347</t>
  </si>
  <si>
    <t xml:space="preserve">8.25449005686154</t>
  </si>
  <si>
    <t xml:space="preserve">20.1261819929143</t>
  </si>
  <si>
    <t xml:space="preserve">0.0017272270795551</t>
  </si>
  <si>
    <t xml:space="preserve">88.3050108651805</t>
  </si>
  <si>
    <t xml:space="preserve">30.1866683115082</t>
  </si>
  <si>
    <t xml:space="preserve">0.186838387446069</t>
  </si>
  <si>
    <t xml:space="preserve">0.037142829165679</t>
  </si>
  <si>
    <t xml:space="preserve">2.2507114693069</t>
  </si>
  <si>
    <t xml:space="preserve">58.1718971768869</t>
  </si>
  <si>
    <t xml:space="preserve">46.1565590211314</t>
  </si>
  <si>
    <t xml:space="preserve">53.4866225232622</t>
  </si>
  <si>
    <t xml:space="preserve">0.698454845935169</t>
  </si>
  <si>
    <t xml:space="preserve">36.454565558951</t>
  </si>
  <si>
    <t xml:space="preserve">0.0659155888769547</t>
  </si>
  <si>
    <t xml:space="preserve">1353.35223340813</t>
  </si>
  <si>
    <t xml:space="preserve">4.49031098656189</t>
  </si>
  <si>
    <t xml:space="preserve">0.00138327404747756</t>
  </si>
  <si>
    <t xml:space="preserve">0.262230182618931</t>
  </si>
  <si>
    <t xml:space="preserve">0.0016131721914799</t>
  </si>
  <si>
    <t xml:space="preserve">0.0753669096081018</t>
  </si>
  <si>
    <t xml:space="preserve">92.8297548574978</t>
  </si>
  <si>
    <t xml:space="preserve">36.1735145769502</t>
  </si>
  <si>
    <t xml:space="preserve">0.0256178026350024</t>
  </si>
  <si>
    <t xml:space="preserve">2.39546066831504</t>
  </si>
  <si>
    <t xml:space="preserve">0.631914085487189</t>
  </si>
  <si>
    <t xml:space="preserve">0.948691827755264</t>
  </si>
  <si>
    <t xml:space="preserve">0.420686209979439</t>
  </si>
  <si>
    <t xml:space="preserve">9.51256172244415</t>
  </si>
  <si>
    <t xml:space="preserve">3.84857380769003</t>
  </si>
  <si>
    <t xml:space="preserve">45.770645180455</t>
  </si>
  <si>
    <t xml:space="preserve">34.7921678314095</t>
  </si>
  <si>
    <t xml:space="preserve">2.37719184537607</t>
  </si>
  <si>
    <t xml:space="preserve">24.9736952344273</t>
  </si>
  <si>
    <t xml:space="preserve">0.00392113307477398</t>
  </si>
  <si>
    <t xml:space="preserve">0.385158605727786</t>
  </si>
  <si>
    <t xml:space="preserve">1.13739902389184</t>
  </si>
  <si>
    <t xml:space="preserve">60.321698943914</t>
  </si>
  <si>
    <t xml:space="preserve">3.49214668924552</t>
  </si>
  <si>
    <t xml:space="preserve">0.000192016178906962</t>
  </si>
  <si>
    <t xml:space="preserve">4462.5216237795</t>
  </si>
  <si>
    <t xml:space="preserve">79.2591203115897</t>
  </si>
  <si>
    <t xml:space="preserve">6637.06040378634</t>
  </si>
  <si>
    <t xml:space="preserve">46.648400332402</t>
  </si>
  <si>
    <t xml:space="preserve">5.69358094330764</t>
  </si>
  <si>
    <t xml:space="preserve">16.5281820018495</t>
  </si>
  <si>
    <t xml:space="preserve">0.0864345116441889</t>
  </si>
  <si>
    <t xml:space="preserve">8.29899634028186</t>
  </si>
  <si>
    <t xml:space="preserve">0.292538831433486</t>
  </si>
  <si>
    <t xml:space="preserve">5.52181022407423</t>
  </si>
  <si>
    <t xml:space="preserve">71.9543074927756</t>
  </si>
  <si>
    <t xml:space="preserve">3.9120802282625</t>
  </si>
  <si>
    <t xml:space="preserve">0.23743014688802</t>
  </si>
  <si>
    <t xml:space="preserve">0.996314864571125</t>
  </si>
  <si>
    <t xml:space="preserve">150.011908585752</t>
  </si>
  <si>
    <t xml:space="preserve">1.19655928717754</t>
  </si>
  <si>
    <t xml:space="preserve">0.00241888662291098</t>
  </si>
  <si>
    <t xml:space="preserve">0.403342671015624</t>
  </si>
  <si>
    <t xml:space="preserve">3.44844998261044</t>
  </si>
  <si>
    <t xml:space="preserve">97.8509216188163</t>
  </si>
  <si>
    <t xml:space="preserve">4.6105402115487</t>
  </si>
  <si>
    <t xml:space="preserve">0.168119462933673</t>
  </si>
  <si>
    <t xml:space="preserve">1.3159652490576</t>
  </si>
  <si>
    <t xml:space="preserve">0.0528710577068121</t>
  </si>
  <si>
    <t xml:space="preserve">0.354353060031782</t>
  </si>
  <si>
    <t xml:space="preserve">18.3883734625033</t>
  </si>
  <si>
    <t xml:space="preserve">6.51086427961421</t>
  </si>
  <si>
    <t xml:space="preserve">1.60013833208747</t>
  </si>
  <si>
    <t xml:space="preserve">0.628468622261064</t>
  </si>
  <si>
    <t xml:space="preserve">5.10246557371511</t>
  </si>
  <si>
    <t xml:space="preserve">0.858785776752162</t>
  </si>
  <si>
    <t xml:space="preserve">0.190462930236475</t>
  </si>
  <si>
    <t xml:space="preserve">9.70774013728053</t>
  </si>
  <si>
    <t xml:space="preserve">0.714067596463109</t>
  </si>
  <si>
    <t xml:space="preserve">335.204236546417</t>
  </si>
  <si>
    <t xml:space="preserve">19.3445664286633</t>
  </si>
  <si>
    <t xml:space="preserve">817.835695676758</t>
  </si>
  <si>
    <t xml:space="preserve">3882.22607518088</t>
  </si>
  <si>
    <t xml:space="preserve">736.399793104804</t>
  </si>
  <si>
    <t xml:space="preserve">469.657793456449</t>
  </si>
  <si>
    <t xml:space="preserve">126.598534684271</t>
  </si>
  <si>
    <t xml:space="preserve">14.2010768775832</t>
  </si>
  <si>
    <t xml:space="preserve">12723.6164197037</t>
  </si>
  <si>
    <t xml:space="preserve">30.2121479084595</t>
  </si>
  <si>
    <t xml:space="preserve">117626.61620099</t>
  </si>
  <si>
    <t xml:space="preserve">3.63955120004014</t>
  </si>
  <si>
    <t xml:space="preserve">2002.68549020916</t>
  </si>
  <si>
    <t xml:space="preserve">3753.33177562465</t>
  </si>
  <si>
    <t xml:space="preserve">915.957715955936</t>
  </si>
  <si>
    <t xml:space="preserve">979.324899509381</t>
  </si>
  <si>
    <t xml:space="preserve">99.5114667660521</t>
  </si>
  <si>
    <t xml:space="preserve">510.157598110592</t>
  </si>
  <si>
    <t xml:space="preserve">4481.56699381272</t>
  </si>
  <si>
    <t xml:space="preserve">12545.9722825211</t>
  </si>
  <si>
    <t xml:space="preserve">81.2134047889603</t>
  </si>
  <si>
    <t xml:space="preserve">0.378326721932169</t>
  </si>
  <si>
    <t xml:space="preserve">496.057708390007</t>
  </si>
  <si>
    <t xml:space="preserve">0.774250099652924</t>
  </si>
  <si>
    <t xml:space="preserve">171.741625691793</t>
  </si>
  <si>
    <t xml:space="preserve">9140.09502611299</t>
  </si>
  <si>
    <t xml:space="preserve">5.27939685889194</t>
  </si>
  <si>
    <t xml:space="preserve">5932.15656659093</t>
  </si>
  <si>
    <t xml:space="preserve">66.2248318382177</t>
  </si>
  <si>
    <t xml:space="preserve">66.056580465936</t>
  </si>
  <si>
    <t xml:space="preserve">231.608688243289</t>
  </si>
  <si>
    <t xml:space="preserve">18.285674415301</t>
  </si>
  <si>
    <t xml:space="preserve">1784.81077121925</t>
  </si>
  <si>
    <t xml:space="preserve">2661.34898215897</t>
  </si>
  <si>
    <t xml:space="preserve">198.598527186023</t>
  </si>
  <si>
    <t xml:space="preserve">1899.51607529535</t>
  </si>
  <si>
    <t xml:space="preserve">187.778150130543</t>
  </si>
  <si>
    <t xml:space="preserve">0.0794375017069859</t>
  </si>
  <si>
    <t xml:space="preserve">103.893209412316</t>
  </si>
  <si>
    <t xml:space="preserve">61.0997866585616</t>
  </si>
  <si>
    <t xml:space="preserve">517.077824425573</t>
  </si>
  <si>
    <t xml:space="preserve">17.5821177497192</t>
  </si>
  <si>
    <t xml:space="preserve">4514.21746214464</t>
  </si>
  <si>
    <t xml:space="preserve">103335.368033217</t>
  </si>
  <si>
    <t xml:space="preserve">23370.5357926859</t>
  </si>
  <si>
    <t xml:space="preserve">315763.45406562</t>
  </si>
  <si>
    <t xml:space="preserve">6555.42644811227</t>
  </si>
  <si>
    <t xml:space="preserve">142.82842468149</t>
  </si>
  <si>
    <t xml:space="preserve">387.243566617184</t>
  </si>
  <si>
    <t xml:space="preserve">2.43777227764101</t>
  </si>
  <si>
    <t xml:space="preserve">20.3178893462751</t>
  </si>
  <si>
    <t xml:space="preserve">607.269431389047</t>
  </si>
  <si>
    <t xml:space="preserve">2075.02883116367</t>
  </si>
  <si>
    <t xml:space="preserve">479.332767315992</t>
  </si>
  <si>
    <t xml:space="preserve">0.34174207604307</t>
  </si>
  <si>
    <t xml:space="preserve">17.3273485905535</t>
  </si>
  <si>
    <t xml:space="preserve">1006.25807802656</t>
  </si>
  <si>
    <t xml:space="preserve">153.644865310071</t>
  </si>
  <si>
    <t xml:space="preserve">1097.62254225635</t>
  </si>
  <si>
    <t xml:space="preserve">11.3581702881234</t>
  </si>
  <si>
    <t xml:space="preserve">98.8129552838011</t>
  </si>
  <si>
    <t xml:space="preserve">3405.98947984366</t>
  </si>
  <si>
    <t xml:space="preserve">2327.90681140964</t>
  </si>
  <si>
    <t xml:space="preserve">77.3286968877459</t>
  </si>
  <si>
    <t xml:space="preserve">25.6448158422757</t>
  </si>
  <si>
    <t xml:space="preserve">37.4603863749512</t>
  </si>
  <si>
    <t xml:space="preserve">583.331894941363</t>
  </si>
  <si>
    <t xml:space="preserve">3.80398462237949</t>
  </si>
  <si>
    <t xml:space="preserve">451.473064856546</t>
  </si>
  <si>
    <t xml:space="preserve">1073.22077616512</t>
  </si>
  <si>
    <t xml:space="preserve">23.3119393762174</t>
  </si>
  <si>
    <t xml:space="preserve">35.3872503964097</t>
  </si>
  <si>
    <t xml:space="preserve">68.1070377161525</t>
  </si>
  <si>
    <t xml:space="preserve">4.95666883343724</t>
  </si>
  <si>
    <t xml:space="preserve">3250.50388986819</t>
  </si>
  <si>
    <t xml:space="preserve">13.3335038369102</t>
  </si>
  <si>
    <t xml:space="preserve">403.515807493369</t>
  </si>
  <si>
    <t xml:space="preserve">638.243665590162</t>
  </si>
  <si>
    <t xml:space="preserve">114.31380865919</t>
  </si>
  <si>
    <t xml:space="preserve">218.254581029999</t>
  </si>
  <si>
    <t xml:space="preserve">72.4227876525821</t>
  </si>
  <si>
    <t xml:space="preserve">44.1603925352825</t>
  </si>
  <si>
    <t xml:space="preserve">25.9142322324863</t>
  </si>
  <si>
    <t xml:space="preserve">189.887628954378</t>
  </si>
  <si>
    <t xml:space="preserve">-11.3600728820895</t>
  </si>
  <si>
    <t xml:space="preserve">26738.7828801626</t>
  </si>
  <si>
    <t xml:space="preserve">683.522153812172</t>
  </si>
  <si>
    <t xml:space="preserve">53154.6688989462</t>
  </si>
  <si>
    <t xml:space="preserve">1057.97604349583</t>
  </si>
  <si>
    <t xml:space="preserve">714.057784754495</t>
  </si>
  <si>
    <t xml:space="preserve">10.8978757508446</t>
  </si>
  <si>
    <t xml:space="preserve">6768.30142191209</t>
  </si>
  <si>
    <t xml:space="preserve">282.315535859722</t>
  </si>
  <si>
    <t xml:space="preserve">6.68009547385672</t>
  </si>
  <si>
    <t xml:space="preserve">121.172917530723</t>
  </si>
  <si>
    <t xml:space="preserve">8808.98706274975</t>
  </si>
  <si>
    <t xml:space="preserve">199.841970649479</t>
  </si>
  <si>
    <t xml:space="preserve">2333.617762498</t>
  </si>
  <si>
    <t xml:space="preserve">0.826884973608341</t>
  </si>
  <si>
    <t xml:space="preserve">108.528758222022</t>
  </si>
  <si>
    <t xml:space="preserve">5967.46138089391</t>
  </si>
  <si>
    <t xml:space="preserve">3235.70266989122</t>
  </si>
  <si>
    <t xml:space="preserve">0.302520013265924</t>
  </si>
  <si>
    <t xml:space="preserve">7.75533867682712</t>
  </si>
  <si>
    <t xml:space="preserve">192.275947503112</t>
  </si>
  <si>
    <t xml:space="preserve">919.374256828486</t>
  </si>
  <si>
    <t xml:space="preserve">166.574425369694</t>
  </si>
  <si>
    <t xml:space="preserve">277.85501253602</t>
  </si>
  <si>
    <t xml:space="preserve">48.0708271452062</t>
  </si>
  <si>
    <t xml:space="preserve">19.5846301693379</t>
  </si>
  <si>
    <t xml:space="preserve">34.2009459451434</t>
  </si>
  <si>
    <t xml:space="preserve">4.58158334362552</t>
  </si>
  <si>
    <t xml:space="preserve">39.6132339967106</t>
  </si>
  <si>
    <t xml:space="preserve">2122.13728877466</t>
  </si>
  <si>
    <t xml:space="preserve">3208.59839390677</t>
  </si>
  <si>
    <t xml:space="preserve">2495.34997489331</t>
  </si>
  <si>
    <t xml:space="preserve">28.1610896382341</t>
  </si>
  <si>
    <t xml:space="preserve">152.50633539602</t>
  </si>
  <si>
    <t xml:space="preserve">46.3776063943661</t>
  </si>
  <si>
    <t xml:space="preserve">131.544240976224</t>
  </si>
  <si>
    <t xml:space="preserve">262.472135362785</t>
  </si>
  <si>
    <t xml:space="preserve">47189.9031128062</t>
  </si>
  <si>
    <t xml:space="preserve">3274.22006072962</t>
  </si>
  <si>
    <t xml:space="preserve">90237.8271250611</t>
  </si>
  <si>
    <t xml:space="preserve">646.584181053233</t>
  </si>
  <si>
    <t xml:space="preserve">907.021090332195</t>
  </si>
  <si>
    <t xml:space="preserve">213.927377605456</t>
  </si>
  <si>
    <t xml:space="preserve">154.985401630404</t>
  </si>
  <si>
    <t xml:space="preserve">573.030099658535</t>
  </si>
  <si>
    <t xml:space="preserve">6457.88504032596</t>
  </si>
  <si>
    <t xml:space="preserve">116.954869099218</t>
  </si>
  <si>
    <t xml:space="preserve">-1.05404631193993</t>
  </si>
  <si>
    <t xml:space="preserve">444.294700957472</t>
  </si>
  <si>
    <t xml:space="preserve">13566.2659275712</t>
  </si>
  <si>
    <t xml:space="preserve">593.912922238145</t>
  </si>
  <si>
    <t xml:space="preserve">2702.7254831217</t>
  </si>
  <si>
    <t xml:space="preserve">116.143024178734</t>
  </si>
  <si>
    <t xml:space="preserve">778.117729965584</t>
  </si>
  <si>
    <t xml:space="preserve">24855.1332285314</t>
  </si>
  <si>
    <t xml:space="preserve">7262.90270550012</t>
  </si>
  <si>
    <t xml:space="preserve">393.902068994513</t>
  </si>
  <si>
    <t xml:space="preserve">11.5436954076228</t>
  </si>
  <si>
    <t xml:space="preserve">480.641631216958</t>
  </si>
  <si>
    <t xml:space="preserve">26.0525715872363</t>
  </si>
  <si>
    <t xml:space="preserve">3407.31727609408</t>
  </si>
  <si>
    <t xml:space="preserve">-0.81722277288625</t>
  </si>
  <si>
    <t xml:space="preserve">12614.321897352</t>
  </si>
  <si>
    <t xml:space="preserve">23.0203933659606</t>
  </si>
  <si>
    <t xml:space="preserve">38.1456351139562</t>
  </si>
  <si>
    <t xml:space="preserve">90.9859365145181</t>
  </si>
  <si>
    <t xml:space="preserve">33.5765556711047</t>
  </si>
  <si>
    <t xml:space="preserve">1.87503432627208</t>
  </si>
  <si>
    <t xml:space="preserve">719.936069160313</t>
  </si>
  <si>
    <t xml:space="preserve">712.552801466851</t>
  </si>
  <si>
    <t xml:space="preserve">908.21915584745</t>
  </si>
  <si>
    <t xml:space="preserve">432.014993981854</t>
  </si>
  <si>
    <t xml:space="preserve">581.513390879631</t>
  </si>
  <si>
    <t xml:space="preserve">79.0786740395462</t>
  </si>
  <si>
    <t xml:space="preserve">166.020838330603</t>
  </si>
  <si>
    <t xml:space="preserve">5608.6872661837</t>
  </si>
  <si>
    <t xml:space="preserve">0.367171230512233</t>
  </si>
  <si>
    <t xml:space="preserve">-6734.54416719008</t>
  </si>
  <si>
    <t xml:space="preserve">28937.8059740246</t>
  </si>
  <si>
    <t xml:space="preserve">839.60331610205</t>
  </si>
  <si>
    <t xml:space="preserve">108760.650692386</t>
  </si>
  <si>
    <t xml:space="preserve">15.7901147367362</t>
  </si>
  <si>
    <t xml:space="preserve">23.1839819696573</t>
  </si>
  <si>
    <t xml:space="preserve">0.757632235894013</t>
  </si>
  <si>
    <t xml:space="preserve">22.3567987726695</t>
  </si>
  <si>
    <t xml:space="preserve">1.07958083249561</t>
  </si>
  <si>
    <t xml:space="preserve">1.63047736788837</t>
  </si>
  <si>
    <t xml:space="preserve">26.5752809842095</t>
  </si>
  <si>
    <t xml:space="preserve">3.96440731278288</t>
  </si>
  <si>
    <t xml:space="preserve">23.1267598680667</t>
  </si>
  <si>
    <t xml:space="preserve">3.01369616378887</t>
  </si>
  <si>
    <t xml:space="preserve">2.39272858315761</t>
  </si>
  <si>
    <t xml:space="preserve">1.43321109622739</t>
  </si>
  <si>
    <t xml:space="preserve">70.7211683771319</t>
  </si>
  <si>
    <t xml:space="preserve">0.85421108255477</t>
  </si>
  <si>
    <t xml:space="preserve">1.24816530393507</t>
  </si>
  <si>
    <t xml:space="preserve">4.98671414869725</t>
  </si>
  <si>
    <t xml:space="preserve">0.0891700994844295</t>
  </si>
  <si>
    <t xml:space="preserve">20.9481378077196</t>
  </si>
  <si>
    <t xml:space="preserve">48.5289387140357</t>
  </si>
  <si>
    <t xml:space="preserve">0.409661302272797</t>
  </si>
  <si>
    <t xml:space="preserve">0.938547209160153</t>
  </si>
  <si>
    <t xml:space="preserve">1.82791134663886</t>
  </si>
  <si>
    <t xml:space="preserve">3.55757394994814</t>
  </si>
  <si>
    <t xml:space="preserve">0.500679859958967</t>
  </si>
  <si>
    <t xml:space="preserve">44.4308234237782</t>
  </si>
  <si>
    <t xml:space="preserve">3.57897342780774</t>
  </si>
  <si>
    <t xml:space="preserve">41.2695106888143</t>
  </si>
  <si>
    <t xml:space="preserve">12.7393025643619</t>
  </si>
  <si>
    <t xml:space="preserve">5.13367731598053</t>
  </si>
  <si>
    <t xml:space="preserve">15.4824688461574</t>
  </si>
  <si>
    <t xml:space="preserve">0.129754201756467</t>
  </si>
  <si>
    <t xml:space="preserve">12.9743901557623</t>
  </si>
  <si>
    <t xml:space="preserve">-0.287722534038869</t>
  </si>
  <si>
    <t xml:space="preserve">25602.2154493813</t>
  </si>
  <si>
    <t xml:space="preserve">107.432548877934</t>
  </si>
  <si>
    <t xml:space="preserve">26125.0147254747</t>
  </si>
  <si>
    <t xml:space="preserve">6.59153492870913</t>
  </si>
  <si>
    <t xml:space="preserve">15.1058551733968</t>
  </si>
  <si>
    <t xml:space="preserve">3.69634930608252</t>
  </si>
  <si>
    <t xml:space="preserve">62.8604015604348</t>
  </si>
  <si>
    <t xml:space="preserve">2.01351738688762</t>
  </si>
  <si>
    <t xml:space="preserve">6363.41946812275</t>
  </si>
  <si>
    <t xml:space="preserve">0.0376567697702821</t>
  </si>
  <si>
    <t xml:space="preserve">9.09614290335836</t>
  </si>
  <si>
    <t xml:space="preserve">36.2753967722769</t>
  </si>
  <si>
    <t xml:space="preserve">4.53695961916629</t>
  </si>
  <si>
    <t xml:space="preserve">70.9425672261841</t>
  </si>
  <si>
    <t xml:space="preserve">1.36651466863245</t>
  </si>
  <si>
    <t xml:space="preserve">0.11540820016368</t>
  </si>
  <si>
    <t xml:space="preserve">0.00447198594682049</t>
  </si>
  <si>
    <t xml:space="preserve">59.4014351900669</t>
  </si>
  <si>
    <t xml:space="preserve">0.887140781366159</t>
  </si>
  <si>
    <t xml:space="preserve">0.0174765735527518</t>
  </si>
  <si>
    <t xml:space="preserve">27.221209990561</t>
  </si>
  <si>
    <t xml:space="preserve">2.20129568585778</t>
  </si>
  <si>
    <t xml:space="preserve">67.0014335622059</t>
  </si>
  <si>
    <t xml:space="preserve">5489.60064410524</t>
  </si>
  <si>
    <t xml:space="preserve">8.86605034457486</t>
  </si>
  <si>
    <t xml:space="preserve">1.28395182669217</t>
  </si>
  <si>
    <t xml:space="preserve">1.34544417677868</t>
  </si>
  <si>
    <t xml:space="preserve">0.29817968885372</t>
  </si>
  <si>
    <t xml:space="preserve">5.36430782802878</t>
  </si>
  <si>
    <t xml:space="preserve">1.5399846090004</t>
  </si>
  <si>
    <t xml:space="preserve">38.4348728570609</t>
  </si>
  <si>
    <t xml:space="preserve">40.1240364258084</t>
  </si>
  <si>
    <t xml:space="preserve">19.8440377749224</t>
  </si>
  <si>
    <t xml:space="preserve">3.80643936127215</t>
  </si>
  <si>
    <t xml:space="preserve">86.3244216575303</t>
  </si>
  <si>
    <t xml:space="preserve">44.8515219397322</t>
  </si>
  <si>
    <t xml:space="preserve">1.99726046274539</t>
  </si>
  <si>
    <t xml:space="preserve">13.4635362375597</t>
  </si>
  <si>
    <t xml:space="preserve">2406.25159453735</t>
  </si>
  <si>
    <t xml:space="preserve">-0.439140134467978</t>
  </si>
  <si>
    <t xml:space="preserve">8363.17585087183</t>
  </si>
  <si>
    <t xml:space="preserve">1214.67750664523</t>
  </si>
  <si>
    <t xml:space="preserve">24473.6027376231</t>
  </si>
  <si>
    <t xml:space="preserve">12.1689567670752</t>
  </si>
  <si>
    <t xml:space="preserve">159.730434505271</t>
  </si>
  <si>
    <t xml:space="preserve">179.807308055541</t>
  </si>
  <si>
    <t xml:space="preserve">9.29788396731095</t>
  </si>
  <si>
    <t xml:space="preserve">95.360670529377</t>
  </si>
  <si>
    <t xml:space="preserve">5761.85379224724</t>
  </si>
  <si>
    <t xml:space="preserve">20.485276228116</t>
  </si>
  <si>
    <t xml:space="preserve">4.86892403257066</t>
  </si>
  <si>
    <t xml:space="preserve">1.23174380892307</t>
  </si>
  <si>
    <t xml:space="preserve">24.1735398253518</t>
  </si>
  <si>
    <t xml:space="preserve">4062.88247995406</t>
  </si>
  <si>
    <t xml:space="preserve">20.6500197483402</t>
  </si>
  <si>
    <t xml:space="preserve">116.422441401734</t>
  </si>
  <si>
    <t xml:space="preserve">2.85769413628757</t>
  </si>
  <si>
    <t xml:space="preserve">28.8312063973335</t>
  </si>
  <si>
    <t xml:space="preserve">98.6423746209927</t>
  </si>
  <si>
    <t xml:space="preserve">925.086822380529</t>
  </si>
  <si>
    <t xml:space="preserve">3.44618065710841</t>
  </si>
  <si>
    <t xml:space="preserve">0.342307752965481</t>
  </si>
  <si>
    <t xml:space="preserve">79.2324355470589</t>
  </si>
  <si>
    <t xml:space="preserve">0.343379237927804</t>
  </si>
  <si>
    <t xml:space="preserve">266.781838699857</t>
  </si>
  <si>
    <t xml:space="preserve">173.095032250506</t>
  </si>
  <si>
    <t xml:space="preserve">130.576085258832</t>
  </si>
  <si>
    <t xml:space="preserve">24.5595794133879</t>
  </si>
  <si>
    <t xml:space="preserve">10.2687973704917</t>
  </si>
  <si>
    <t xml:space="preserve">94.6663956165643</t>
  </si>
  <si>
    <t xml:space="preserve">1.50715452337858</t>
  </si>
  <si>
    <t xml:space="preserve">0.00283056072284343</t>
  </si>
  <si>
    <t xml:space="preserve">5.82486888730931</t>
  </si>
  <si>
    <t xml:space="preserve">214.219774751891</t>
  </si>
  <si>
    <t xml:space="preserve">106.997952553444</t>
  </si>
  <si>
    <t xml:space="preserve">74.8157764207422</t>
  </si>
  <si>
    <t xml:space="preserve">9.34064529204187</t>
  </si>
  <si>
    <t xml:space="preserve">621.303483457861</t>
  </si>
  <si>
    <t xml:space="preserve">3304.2643668473</t>
  </si>
  <si>
    <t xml:space="preserve">56.9025096104711</t>
  </si>
  <si>
    <t xml:space="preserve">6.01836075994482</t>
  </si>
  <si>
    <t xml:space="preserve">118.314331401926</t>
  </si>
  <si>
    <t xml:space="preserve">445.509198433266</t>
  </si>
  <si>
    <t xml:space="preserve">-1.98808154050567</t>
  </si>
  <si>
    <t xml:space="preserve">5168.62633527525</t>
  </si>
  <si>
    <t xml:space="preserve">618.951353302008</t>
  </si>
  <si>
    <t xml:space="preserve">23058.2744609478</t>
  </si>
  <si>
    <t xml:space="preserve">318.615638167641</t>
  </si>
  <si>
    <t xml:space="preserve">128.304470679038</t>
  </si>
  <si>
    <t xml:space="preserve">194.255959958687</t>
  </si>
  <si>
    <t xml:space="preserve">0.000452818210631269</t>
  </si>
  <si>
    <t xml:space="preserve">641.906439710891</t>
  </si>
  <si>
    <t xml:space="preserve">818.349463659121</t>
  </si>
  <si>
    <t xml:space="preserve">601.035753796744</t>
  </si>
  <si>
    <t xml:space="preserve">0.0322793006385126</t>
  </si>
  <si>
    <t xml:space="preserve">16.2609207550171</t>
  </si>
  <si>
    <t xml:space="preserve">13.0265804849702</t>
  </si>
  <si>
    <t xml:space="preserve">1161.04635258768</t>
  </si>
  <si>
    <t xml:space="preserve">82.6360493687863</t>
  </si>
  <si>
    <t xml:space="preserve">1655.35651749988</t>
  </si>
  <si>
    <t xml:space="preserve">4.10580376539476</t>
  </si>
  <si>
    <t xml:space="preserve">77.5950160594169</t>
  </si>
  <si>
    <t xml:space="preserve">604.328840573532</t>
  </si>
  <si>
    <t xml:space="preserve">2827.69169101868</t>
  </si>
  <si>
    <t xml:space="preserve">29.1081347997824</t>
  </si>
  <si>
    <t xml:space="preserve">1.14279797339817</t>
  </si>
  <si>
    <t xml:space="preserve">15.5740289487953</t>
  </si>
  <si>
    <t xml:space="preserve">9.49133353650331</t>
  </si>
  <si>
    <t xml:space="preserve">42.3777083809257</t>
  </si>
  <si>
    <t xml:space="preserve">117.875631280707</t>
  </si>
  <si>
    <t xml:space="preserve">27.7947172064166</t>
  </si>
  <si>
    <t xml:space="preserve">18.2372531627467</t>
  </si>
  <si>
    <t xml:space="preserve">1.65942524283253</t>
  </si>
  <si>
    <t xml:space="preserve">33.5342546126396</t>
  </si>
  <si>
    <t xml:space="preserve">30.1694249837969</t>
  </si>
  <si>
    <t xml:space="preserve">3.26578818751109</t>
  </si>
  <si>
    <t xml:space="preserve">626.816196575205</t>
  </si>
  <si>
    <t xml:space="preserve">151.066466726288</t>
  </si>
  <si>
    <t xml:space="preserve">26.8680934557008</t>
  </si>
  <si>
    <t xml:space="preserve">109.802006920017</t>
  </si>
  <si>
    <t xml:space="preserve">0.0056049483598591</t>
  </si>
  <si>
    <t xml:space="preserve">35.3508237561771</t>
  </si>
  <si>
    <t xml:space="preserve">2.14557685797358</t>
  </si>
  <si>
    <t xml:space="preserve">129.056393419461</t>
  </si>
  <si>
    <t xml:space="preserve">1.70932930939554</t>
  </si>
  <si>
    <t xml:space="preserve">-4.03680203886129</t>
  </si>
  <si>
    <t xml:space="preserve">8082.96828209987</t>
  </si>
  <si>
    <t xml:space="preserve">225.940711283213</t>
  </si>
  <si>
    <t xml:space="preserve">18862.4714118332</t>
  </si>
  <si>
    <t xml:space="preserve">37.0049379510453</t>
  </si>
  <si>
    <t xml:space="preserve">596.642199173408</t>
  </si>
  <si>
    <t xml:space="preserve">382.223560536331</t>
  </si>
  <si>
    <t xml:space="preserve">0.107233170617495</t>
  </si>
  <si>
    <t xml:space="preserve">410.723436517199</t>
  </si>
  <si>
    <t xml:space="preserve">-183.67167649128</t>
  </si>
  <si>
    <t xml:space="preserve">2.69261652127663</t>
  </si>
  <si>
    <t xml:space="preserve">0.0447723299908734</t>
  </si>
  <si>
    <t xml:space="preserve">6.09639413562995</t>
  </si>
  <si>
    <t xml:space="preserve">156.555805308076</t>
  </si>
  <si>
    <t xml:space="preserve">2137.36292414229</t>
  </si>
  <si>
    <t xml:space="preserve">489.254231875952</t>
  </si>
  <si>
    <t xml:space="preserve">1790.07247741004</t>
  </si>
  <si>
    <t xml:space="preserve">1.91932869516778</t>
  </si>
  <si>
    <t xml:space="preserve">353.753595018655</t>
  </si>
  <si>
    <t xml:space="preserve">19.3532098968933</t>
  </si>
  <si>
    <t xml:space="preserve">1138.90380658875</t>
  </si>
  <si>
    <t xml:space="preserve">72.9825258324801</t>
  </si>
  <si>
    <t xml:space="preserve">0.017730637042866</t>
  </si>
  <si>
    <t xml:space="preserve">6.0220389297498</t>
  </si>
  <si>
    <t xml:space="preserve">0.00337538882047749</t>
  </si>
  <si>
    <t xml:space="preserve">209.766055496198</t>
  </si>
  <si>
    <t xml:space="preserve">16.0912948906163</t>
  </si>
  <si>
    <t xml:space="preserve">33.6815220315432</t>
  </si>
  <si>
    <t xml:space="preserve">32.2171972540032</t>
  </si>
  <si>
    <t xml:space="preserve">21.3291984306953</t>
  </si>
  <si>
    <t xml:space="preserve">12.9009537001095</t>
  </si>
  <si>
    <t xml:space="preserve">16.9231328342299</t>
  </si>
  <si>
    <t xml:space="preserve">1.42174591200744</t>
  </si>
  <si>
    <t xml:space="preserve">845.163291421506</t>
  </si>
  <si>
    <t xml:space="preserve">519.807884171484</t>
  </si>
  <si>
    <t xml:space="preserve">272.439222009069</t>
  </si>
  <si>
    <t xml:space="preserve">169.165013712629</t>
  </si>
  <si>
    <t xml:space="preserve">2.73841467077832</t>
  </si>
  <si>
    <t xml:space="preserve">0.00570255196141119</t>
  </si>
  <si>
    <t xml:space="preserve">21.2669432725939</t>
  </si>
  <si>
    <t xml:space="preserve">18.5329920047842</t>
  </si>
  <si>
    <t xml:space="preserve">87.4914757537754</t>
  </si>
  <si>
    <t xml:space="preserve">25.5992565728564</t>
  </si>
  <si>
    <t xml:space="preserve">-0.0283866040917786</t>
  </si>
  <si>
    <t xml:space="preserve">2339.58383188172</t>
  </si>
  <si>
    <t xml:space="preserve">172.538946684839</t>
  </si>
  <si>
    <t xml:space="preserve">12236.7002122214</t>
  </si>
  <si>
    <t xml:space="preserve">13.4953671355241</t>
  </si>
  <si>
    <t xml:space="preserve">83.6662394670035</t>
  </si>
  <si>
    <t xml:space="preserve">43.7596759800432</t>
  </si>
  <si>
    <t xml:space="preserve">0.111589943761028</t>
  </si>
  <si>
    <t xml:space="preserve">92.7260460797388</t>
  </si>
  <si>
    <t xml:space="preserve">1157.37051397486</t>
  </si>
  <si>
    <t xml:space="preserve">23.0206953291538</t>
  </si>
  <si>
    <t xml:space="preserve">0.0095398295282342</t>
  </si>
  <si>
    <t xml:space="preserve">1.00955516843088</t>
  </si>
  <si>
    <t xml:space="preserve">30.7606613123814</t>
  </si>
  <si>
    <t xml:space="preserve">1216.02244723494</t>
  </si>
  <si>
    <t xml:space="preserve">60.117025963821</t>
  </si>
  <si>
    <t xml:space="preserve">295.059750493726</t>
  </si>
  <si>
    <t xml:space="preserve">0.624035494683541</t>
  </si>
  <si>
    <t xml:space="preserve">3.74613157262449</t>
  </si>
  <si>
    <t xml:space="preserve">119.187588255954</t>
  </si>
  <si>
    <t xml:space="preserve">616.315767837247</t>
  </si>
  <si>
    <t xml:space="preserve">6.49134943108241</t>
  </si>
  <si>
    <t xml:space="preserve">0.129969130092233</t>
  </si>
  <si>
    <t xml:space="preserve">0.916677641710861</t>
  </si>
  <si>
    <t xml:space="preserve">0.00127108225395246</t>
  </si>
  <si>
    <t xml:space="preserve">135.568473612483</t>
  </si>
  <si>
    <t xml:space="preserve">390.37589955162</t>
  </si>
  <si>
    <t xml:space="preserve">544.221793951796</t>
  </si>
  <si>
    <t xml:space="preserve">16.4435012909537</t>
  </si>
  <si>
    <t xml:space="preserve">2.60065474919698</t>
  </si>
  <si>
    <t xml:space="preserve">1.39224781747827</t>
  </si>
  <si>
    <t xml:space="preserve">0.462345075930028</t>
  </si>
  <si>
    <t xml:space="preserve">-0.0963632724826581</t>
  </si>
  <si>
    <t xml:space="preserve">329.844365529076</t>
  </si>
  <si>
    <t xml:space="preserve">103.026583849729</t>
  </si>
  <si>
    <t xml:space="preserve">7.92284724915293</t>
  </si>
  <si>
    <t xml:space="preserve">27.0067280786219</t>
  </si>
  <si>
    <t xml:space="preserve">0.593477046887291</t>
  </si>
  <si>
    <t xml:space="preserve">8.6220575046936e-05</t>
  </si>
  <si>
    <t xml:space="preserve">-16.4342810662113</t>
  </si>
  <si>
    <t xml:space="preserve">4.75147052265042</t>
  </si>
  <si>
    <t xml:space="preserve">89.4596768172918</t>
  </si>
  <si>
    <t xml:space="preserve">31.0359370888258</t>
  </si>
  <si>
    <t xml:space="preserve">-0.000759221833423146</t>
  </si>
  <si>
    <t xml:space="preserve">1189.37120997866</t>
  </si>
  <si>
    <t xml:space="preserve">95.0591990246432</t>
  </si>
  <si>
    <t xml:space="preserve">6717.14699225361</t>
  </si>
  <si>
    <t xml:space="preserve">53.1667239466662</t>
  </si>
  <si>
    <t xml:space="preserve">113.081822765477</t>
  </si>
  <si>
    <t xml:space="preserve">160.832283152189</t>
  </si>
  <si>
    <t xml:space="preserve">11.3620858271962</t>
  </si>
  <si>
    <t xml:space="preserve">23.0130440729884</t>
  </si>
  <si>
    <t xml:space="preserve">166.061081379569</t>
  </si>
  <si>
    <t xml:space="preserve">10.5897523239045</t>
  </si>
  <si>
    <t xml:space="preserve">0.603342642243833</t>
  </si>
  <si>
    <t xml:space="preserve">45.9611565634813</t>
  </si>
  <si>
    <t xml:space="preserve">34.2122634299831</t>
  </si>
  <si>
    <t xml:space="preserve">915.462823649892</t>
  </si>
  <si>
    <t xml:space="preserve">190.053942529047</t>
  </si>
  <si>
    <t xml:space="preserve">150.018812895931</t>
  </si>
  <si>
    <t xml:space="preserve">4.72053591177928</t>
  </si>
  <si>
    <t xml:space="preserve">32.9705702155625</t>
  </si>
  <si>
    <t xml:space="preserve">876.142824186028</t>
  </si>
  <si>
    <t xml:space="preserve">1019.98702816074</t>
  </si>
  <si>
    <t xml:space="preserve">6.03755298612548</t>
  </si>
  <si>
    <t xml:space="preserve">68.1016368789409</t>
  </si>
  <si>
    <t xml:space="preserve">17.4881453455252</t>
  </si>
  <si>
    <t xml:space="preserve">1.24358338203258e-05</t>
  </si>
  <si>
    <t xml:space="preserve">4.5225923685995</t>
  </si>
  <si>
    <t xml:space="preserve">189.721450827147</t>
  </si>
  <si>
    <t xml:space="preserve">434.652500441426</t>
  </si>
  <si>
    <t xml:space="preserve">171.307484044847</t>
  </si>
  <si>
    <t xml:space="preserve">137.672273439536</t>
  </si>
  <si>
    <t xml:space="preserve">167.302482144044</t>
  </si>
  <si>
    <t xml:space="preserve">3.18872466269062</t>
  </si>
  <si>
    <t xml:space="preserve">6.16427223188561</t>
  </si>
  <si>
    <t xml:space="preserve">66.725131318963</t>
  </si>
  <si>
    <t xml:space="preserve">246.789781097258</t>
  </si>
  <si>
    <t xml:space="preserve">157.256971712873</t>
  </si>
  <si>
    <t xml:space="preserve">196.108198884135</t>
  </si>
  <si>
    <t xml:space="preserve">35.7155369931826</t>
  </si>
  <si>
    <t xml:space="preserve">718.035849031513</t>
  </si>
  <si>
    <t xml:space="preserve">152.583051224484</t>
  </si>
  <si>
    <t xml:space="preserve">63.6589716184597</t>
  </si>
  <si>
    <t xml:space="preserve">184.681148437105</t>
  </si>
  <si>
    <t xml:space="preserve">16.7135932149346</t>
  </si>
  <si>
    <t xml:space="preserve">-0.00418943000492187</t>
  </si>
  <si>
    <t xml:space="preserve">2096.9394485759</t>
  </si>
  <si>
    <t xml:space="preserve">72.7360512044865</t>
  </si>
  <si>
    <t xml:space="preserve">9022.33876534256</t>
  </si>
  <si>
    <t xml:space="preserve">0.414492307787406</t>
  </si>
  <si>
    <t xml:space="preserve">2.11548534749241e-14</t>
  </si>
  <si>
    <t xml:space="preserve">0.0128794577299258</t>
  </si>
  <si>
    <t xml:space="preserve">-0.26210699750925</t>
  </si>
  <si>
    <t xml:space="preserve">0.385024269476701</t>
  </si>
  <si>
    <t xml:space="preserve">0.0256347382506657</t>
  </si>
  <si>
    <t xml:space="preserve">4.89463093956855e-08</t>
  </si>
  <si>
    <t xml:space="preserve">7.42210487235529e-05</t>
  </si>
  <si>
    <t xml:space="preserve">9.63277499652698e-10</t>
  </si>
  <si>
    <t xml:space="preserve">-5.86316934361614e-06</t>
  </si>
  <si>
    <t xml:space="preserve">12.5448768271507</t>
  </si>
  <si>
    <t xml:space="preserve">-0.0708698646470463</t>
  </si>
  <si>
    <t xml:space="preserve">13.0499991460281</t>
  </si>
  <si>
    <t xml:space="preserve">132715.522730423</t>
  </si>
  <si>
    <t xml:space="preserve">39840.4854527869</t>
  </si>
  <si>
    <t xml:space="preserve">45402.7877847347</t>
  </si>
  <si>
    <t xml:space="preserve">4845.5907430437</t>
  </si>
  <si>
    <t xml:space="preserve">228138.818005009</t>
  </si>
  <si>
    <t xml:space="preserve">161833.766859168</t>
  </si>
  <si>
    <t xml:space="preserve">49874.9743486312</t>
  </si>
  <si>
    <t xml:space="preserve">2383816.98487019</t>
  </si>
  <si>
    <t xml:space="preserve">937.571111585542</t>
  </si>
  <si>
    <t xml:space="preserve">27440.5071750273</t>
  </si>
  <si>
    <t xml:space="preserve">335171.47718778</t>
  </si>
  <si>
    <t xml:space="preserve">22454.2019528814</t>
  </si>
  <si>
    <t xml:space="preserve">104380.279345892</t>
  </si>
  <si>
    <t xml:space="preserve">2632.69785674813</t>
  </si>
  <si>
    <t xml:space="preserve">21982.686244055</t>
  </si>
  <si>
    <t xml:space="preserve">205623.109944353</t>
  </si>
  <si>
    <t xml:space="preserve">145850.965148053</t>
  </si>
  <si>
    <t xml:space="preserve">8840.67959530231</t>
  </si>
  <si>
    <t xml:space="preserve">3549.681226697</t>
  </si>
  <si>
    <t xml:space="preserve">18039.2778543298</t>
  </si>
  <si>
    <t xml:space="preserve">155003.663873174</t>
  </si>
  <si>
    <t xml:space="preserve">283311.853241425</t>
  </si>
  <si>
    <t xml:space="preserve">21069.1499108093</t>
  </si>
  <si>
    <t xml:space="preserve">155322.792788815</t>
  </si>
  <si>
    <t xml:space="preserve">343285.540297985</t>
  </si>
  <si>
    <t xml:space="preserve">179759.300242502</t>
  </si>
  <si>
    <t xml:space="preserve">3588.90785877819</t>
  </si>
  <si>
    <t xml:space="preserve">3603.29026078375</t>
  </si>
  <si>
    <t xml:space="preserve">2957.16790737347</t>
  </si>
  <si>
    <t xml:space="preserve">187039.603774697</t>
  </si>
  <si>
    <t xml:space="preserve">801.531086143794</t>
  </si>
  <si>
    <t xml:space="preserve">50093.3430208025</t>
  </si>
  <si>
    <t xml:space="preserve">45491.4564216289</t>
  </si>
  <si>
    <t xml:space="preserve">49420.1023738207</t>
  </si>
  <si>
    <t xml:space="preserve">14288.0904877226</t>
  </si>
  <si>
    <t xml:space="preserve">25461.9311567734</t>
  </si>
  <si>
    <t xml:space="preserve">107842.111256857</t>
  </si>
  <si>
    <t xml:space="preserve">13646.0801372134</t>
  </si>
  <si>
    <t xml:space="preserve">4293.56598405449</t>
  </si>
  <si>
    <t xml:space="preserve">54210.8486947796</t>
  </si>
  <si>
    <t xml:space="preserve">94508.392420127</t>
  </si>
  <si>
    <t xml:space="preserve">14777.5260052653</t>
  </si>
  <si>
    <t xml:space="preserve">1346900.56669421</t>
  </si>
  <si>
    <t xml:space="preserve">1018863.47256988</t>
  </si>
  <si>
    <t xml:space="preserve">8118912.35390232</t>
  </si>
  <si>
    <t xml:space="preserve">956.659272763265</t>
  </si>
  <si>
    <t xml:space="preserve">5.04959073820323</t>
  </si>
  <si>
    <t xml:space="preserve">-20.9365857373586</t>
  </si>
  <si>
    <t xml:space="preserve">-0.0412376164781813</t>
  </si>
  <si>
    <t xml:space="preserve">816.627185503178</t>
  </si>
  <si>
    <t xml:space="preserve">-157.115051912267</t>
  </si>
  <si>
    <t xml:space="preserve">-1.30922414475779</t>
  </si>
  <si>
    <t xml:space="preserve">10586.9276214463</t>
  </si>
  <si>
    <t xml:space="preserve">-6.46072357835131</t>
  </si>
  <si>
    <t xml:space="preserve">-23.5110855201199</t>
  </si>
  <si>
    <t xml:space="preserve">712.471937844184</t>
  </si>
  <si>
    <t xml:space="preserve">140.864865071668</t>
  </si>
  <si>
    <t xml:space="preserve">-21.5215708239938</t>
  </si>
  <si>
    <t xml:space="preserve">38.5519321348351</t>
  </si>
  <si>
    <t xml:space="preserve">4.50738748345059</t>
  </si>
  <si>
    <t xml:space="preserve">2270.46925079942</t>
  </si>
  <si>
    <t xml:space="preserve">144.137414407138</t>
  </si>
  <si>
    <t xml:space="preserve">-231.203969554487</t>
  </si>
  <si>
    <t xml:space="preserve">-0.0332499585163786</t>
  </si>
  <si>
    <t xml:space="preserve">47.3759445113242</t>
  </si>
  <si>
    <t xml:space="preserve">1502.74006533408</t>
  </si>
  <si>
    <t xml:space="preserve">-153.703552041756</t>
  </si>
  <si>
    <t xml:space="preserve">-81.0372734389264</t>
  </si>
  <si>
    <t xml:space="preserve">-223.455148811402</t>
  </si>
  <si>
    <t xml:space="preserve">-336.204479058108</t>
  </si>
  <si>
    <t xml:space="preserve">75.5186576896574</t>
  </si>
  <si>
    <t xml:space="preserve">-14.363635387062</t>
  </si>
  <si>
    <t xml:space="preserve">-0.0897398300408046</t>
  </si>
  <si>
    <t xml:space="preserve">-4.64584773304909</t>
  </si>
  <si>
    <t xml:space="preserve">1878.15161235963</t>
  </si>
  <si>
    <t xml:space="preserve">0.463589824144335</t>
  </si>
  <si>
    <t xml:space="preserve">21.3465714259956</t>
  </si>
  <si>
    <t xml:space="preserve">-495.560469559205</t>
  </si>
  <si>
    <t xml:space="preserve">29.9787244110773</t>
  </si>
  <si>
    <t xml:space="preserve">0.725478200494648</t>
  </si>
  <si>
    <t xml:space="preserve">188.258334180391</t>
  </si>
  <si>
    <t xml:space="preserve">154.702682103277</t>
  </si>
  <si>
    <t xml:space="preserve">-5.67543027158364</t>
  </si>
  <si>
    <t xml:space="preserve">2.79770720682554</t>
  </si>
  <si>
    <t xml:space="preserve">-6.91012523062077</t>
  </si>
  <si>
    <t xml:space="preserve">136.431167070462</t>
  </si>
  <si>
    <t xml:space="preserve">-764.29427662311</t>
  </si>
  <si>
    <t xml:space="preserve">4895.09178761324</t>
  </si>
  <si>
    <t xml:space="preserve">14798.4999306015</t>
  </si>
  <si>
    <t xml:space="preserve">36860.2760338926</t>
  </si>
  <si>
    <t xml:space="preserve">53.4599063374136</t>
  </si>
  <si>
    <t xml:space="preserve">12.2712974614403</t>
  </si>
  <si>
    <t xml:space="preserve">-2.4446380883413</t>
  </si>
  <si>
    <t xml:space="preserve">-0.280889518057641</t>
  </si>
  <si>
    <t xml:space="preserve">80.4554988859698</t>
  </si>
  <si>
    <t xml:space="preserve">14.8636972321212</t>
  </si>
  <si>
    <t xml:space="preserve">-0.125085155931484</t>
  </si>
  <si>
    <t xml:space="preserve">-250.700408318697</t>
  </si>
  <si>
    <t xml:space="preserve">-0.183557701950252</t>
  </si>
  <si>
    <t xml:space="preserve">180.169372108881</t>
  </si>
  <si>
    <t xml:space="preserve">68.8118804841148</t>
  </si>
  <si>
    <t xml:space="preserve">63.0713654529785</t>
  </si>
  <si>
    <t xml:space="preserve">38.2877978791321</t>
  </si>
  <si>
    <t xml:space="preserve">9.16967567039375</t>
  </si>
  <si>
    <t xml:space="preserve">279.507859661902</t>
  </si>
  <si>
    <t xml:space="preserve">673.748307954429</t>
  </si>
  <si>
    <t xml:space="preserve">7.28468400858909</t>
  </si>
  <si>
    <t xml:space="preserve">-0.230364483659808</t>
  </si>
  <si>
    <t xml:space="preserve">-0.000254553848942261</t>
  </si>
  <si>
    <t xml:space="preserve">0.240852994443729</t>
  </si>
  <si>
    <t xml:space="preserve">107.941320852364</t>
  </si>
  <si>
    <t xml:space="preserve">105.49625611664</t>
  </si>
  <si>
    <t xml:space="preserve">-14.5296086844128</t>
  </si>
  <si>
    <t xml:space="preserve">-6.28535048645152</t>
  </si>
  <si>
    <t xml:space="preserve">-1099.30104894642</t>
  </si>
  <si>
    <t xml:space="preserve">46.7763848446958</t>
  </si>
  <si>
    <t xml:space="preserve">12.0790593377016</t>
  </si>
  <si>
    <t xml:space="preserve">-0.908651977634552</t>
  </si>
  <si>
    <t xml:space="preserve">-10.3861415003325</t>
  </si>
  <si>
    <t xml:space="preserve">13.4569947663616</t>
  </si>
  <si>
    <t xml:space="preserve">-4.73338878493137e-06</t>
  </si>
  <si>
    <t xml:space="preserve">0.00353882017242604</t>
  </si>
  <si>
    <t xml:space="preserve">-83.4236830408964</t>
  </si>
  <si>
    <t xml:space="preserve">-11.5941784127145</t>
  </si>
  <si>
    <t xml:space="preserve">146.909273931167</t>
  </si>
  <si>
    <t xml:space="preserve">7.69092685356011</t>
  </si>
  <si>
    <t xml:space="preserve">5.97171428281647</t>
  </si>
  <si>
    <t xml:space="preserve">-17.7359747059976</t>
  </si>
  <si>
    <t xml:space="preserve">442.353964451261</t>
  </si>
  <si>
    <t xml:space="preserve">3.89450358292532</t>
  </si>
  <si>
    <t xml:space="preserve">85.984536600544</t>
  </si>
  <si>
    <t xml:space="preserve">100.513974732797</t>
  </si>
  <si>
    <t xml:space="preserve">68.2850538816579</t>
  </si>
  <si>
    <t xml:space="preserve">1130.56985887774</t>
  </si>
  <si>
    <t xml:space="preserve">45.1881383393075</t>
  </si>
  <si>
    <t xml:space="preserve">0.0227317767096475</t>
  </si>
  <si>
    <t xml:space="preserve">-0.263234583997957</t>
  </si>
  <si>
    <t xml:space="preserve">-0.0729121305629865</t>
  </si>
  <si>
    <t xml:space="preserve">39.8432843508052</t>
  </si>
  <si>
    <t xml:space="preserve">30.0525520635441</t>
  </si>
  <si>
    <t xml:space="preserve">-0.00749942338384216</t>
  </si>
  <si>
    <t xml:space="preserve">2637.83251203044</t>
  </si>
  <si>
    <t xml:space="preserve">-8.12141664820393</t>
  </si>
  <si>
    <t xml:space="preserve">0.0181766457097897</t>
  </si>
  <si>
    <t xml:space="preserve">0.825224519277453</t>
  </si>
  <si>
    <t xml:space="preserve">-2.83495267654189</t>
  </si>
  <si>
    <t xml:space="preserve">0.656197607626624</t>
  </si>
  <si>
    <t xml:space="preserve">6.36886623018305</t>
  </si>
  <si>
    <t xml:space="preserve">1.1783083356396</t>
  </si>
  <si>
    <t xml:space="preserve">0.268767511105064</t>
  </si>
  <si>
    <t xml:space="preserve">10.070737492386</t>
  </si>
  <si>
    <t xml:space="preserve">-19.7649309885163</t>
  </si>
  <si>
    <t xml:space="preserve">-0.00191174225850204</t>
  </si>
  <si>
    <t xml:space="preserve">0.594456587778363</t>
  </si>
  <si>
    <t xml:space="preserve">302.259773235169</t>
  </si>
  <si>
    <t xml:space="preserve">13.1216054203793</t>
  </si>
  <si>
    <t xml:space="preserve">-9.97943883271824</t>
  </si>
  <si>
    <t xml:space="preserve">-6.49338271174034</t>
  </si>
  <si>
    <t xml:space="preserve">-9.2711928249584</t>
  </si>
  <si>
    <t xml:space="preserve">3.69185432194353</t>
  </si>
  <si>
    <t xml:space="preserve">2.30356860017631</t>
  </si>
  <si>
    <t xml:space="preserve">1.05121380200927</t>
  </si>
  <si>
    <t xml:space="preserve">-20.0331628305594</t>
  </si>
  <si>
    <t xml:space="preserve">-10.1533669220001</t>
  </si>
  <si>
    <t xml:space="preserve">-8.80262005450172</t>
  </si>
  <si>
    <t xml:space="preserve">631.61686157192</t>
  </si>
  <si>
    <t xml:space="preserve">0.475102167658647</t>
  </si>
  <si>
    <t xml:space="preserve">-0.428930531044882</t>
  </si>
  <si>
    <t xml:space="preserve">7.93326905386354</t>
  </si>
  <si>
    <t xml:space="preserve">0.559703072226463</t>
  </si>
  <si>
    <t xml:space="preserve">-0.492164682217497</t>
  </si>
  <si>
    <t xml:space="preserve">1.98562286030992</t>
  </si>
  <si>
    <t xml:space="preserve">1.5503663160197</t>
  </si>
  <si>
    <t xml:space="preserve">-9.38338200924397</t>
  </si>
  <si>
    <t xml:space="preserve">56.7411319422019</t>
  </si>
  <si>
    <t xml:space="preserve">2095.65558429052</t>
  </si>
  <si>
    <t xml:space="preserve">5785.76111055246</t>
  </si>
  <si>
    <t xml:space="preserve">1132.71157001899</t>
  </si>
  <si>
    <t xml:space="preserve">21.2331561470832</t>
  </si>
  <si>
    <t xml:space="preserve">-90.7479865485681</t>
  </si>
  <si>
    <t xml:space="preserve">1.52332103142808</t>
  </si>
  <si>
    <t xml:space="preserve">278.549988431775</t>
  </si>
  <si>
    <t xml:space="preserve">7014.85682836278</t>
  </si>
  <si>
    <t xml:space="preserve">-1.20288016407461</t>
  </si>
  <si>
    <t xml:space="preserve">4060.11347880632</t>
  </si>
  <si>
    <t xml:space="preserve">0.508743211653531</t>
  </si>
  <si>
    <t xml:space="preserve">70.3890800171788</t>
  </si>
  <si>
    <t xml:space="preserve">18.2486703047412</t>
  </si>
  <si>
    <t xml:space="preserve">-498.050033363499</t>
  </si>
  <si>
    <t xml:space="preserve">320.891294387762</t>
  </si>
  <si>
    <t xml:space="preserve">26.8527973094288</t>
  </si>
  <si>
    <t xml:space="preserve">59.4008934081079</t>
  </si>
  <si>
    <t xml:space="preserve">170.95446595376</t>
  </si>
  <si>
    <t xml:space="preserve">-326.913718899827</t>
  </si>
  <si>
    <t xml:space="preserve">48.1522877037998</t>
  </si>
  <si>
    <t xml:space="preserve">10.1341659897134</t>
  </si>
  <si>
    <t xml:space="preserve">0.727916257608719</t>
  </si>
  <si>
    <t xml:space="preserve">483.736572143671</t>
  </si>
  <si>
    <t xml:space="preserve">-223.342122493773</t>
  </si>
  <si>
    <t xml:space="preserve">-231.316381851677</t>
  </si>
  <si>
    <t xml:space="preserve">66.7380537216852</t>
  </si>
  <si>
    <t xml:space="preserve">-1046.18847724988</t>
  </si>
  <si>
    <t xml:space="preserve">-458.384801174426</t>
  </si>
  <si>
    <t xml:space="preserve">17.0112088953228</t>
  </si>
  <si>
    <t xml:space="preserve">-0.402055210354847</t>
  </si>
  <si>
    <t xml:space="preserve">-77.6048857003941</t>
  </si>
  <si>
    <t xml:space="preserve">-4129.26189495639</t>
  </si>
  <si>
    <t xml:space="preserve">-3.49257043438495</t>
  </si>
  <si>
    <t xml:space="preserve">37.6938276807777</t>
  </si>
  <si>
    <t xml:space="preserve">5725.66988680408</t>
  </si>
  <si>
    <t xml:space="preserve">-81.7019736158712</t>
  </si>
  <si>
    <t xml:space="preserve">7.24246102193532</t>
  </si>
  <si>
    <t xml:space="preserve">-17.5817236114896</t>
  </si>
  <si>
    <t xml:space="preserve">480.316655609961</t>
  </si>
  <si>
    <t xml:space="preserve">0.920790491597171</t>
  </si>
  <si>
    <t xml:space="preserve">-46.8699248589876</t>
  </si>
  <si>
    <t xml:space="preserve">-71.4809378050259</t>
  </si>
  <si>
    <t xml:space="preserve">113.624119123436</t>
  </si>
  <si>
    <t xml:space="preserve">-85.0829230065084</t>
  </si>
  <si>
    <t xml:space="preserve">-593.035412510269</t>
  </si>
  <si>
    <t xml:space="preserve">47325.6986818863</t>
  </si>
  <si>
    <t xml:space="preserve">59511.2402112655</t>
  </si>
  <si>
    <t xml:space="preserve">1252.86347020849</t>
  </si>
  <si>
    <t xml:space="preserve">19.53029951106</t>
  </si>
  <si>
    <t xml:space="preserve">-28.7364718514299</t>
  </si>
  <si>
    <t xml:space="preserve">0.715836527534219</t>
  </si>
  <si>
    <t xml:space="preserve">593.243325586595</t>
  </si>
  <si>
    <t xml:space="preserve">-395.379151905144</t>
  </si>
  <si>
    <t xml:space="preserve">31.0519728910632</t>
  </si>
  <si>
    <t xml:space="preserve">14143.3951180758</t>
  </si>
  <si>
    <t xml:space="preserve">-82.6245005072103</t>
  </si>
  <si>
    <t xml:space="preserve">-25.7487653403014</t>
  </si>
  <si>
    <t xml:space="preserve">2335.8467027243</t>
  </si>
  <si>
    <t xml:space="preserve">-27.0137984698294</t>
  </si>
  <si>
    <t xml:space="preserve">144.97165737701</t>
  </si>
  <si>
    <t xml:space="preserve">25.0044986293128</t>
  </si>
  <si>
    <t xml:space="preserve">27.0570826866589</t>
  </si>
  <si>
    <t xml:space="preserve">-575.819574895062</t>
  </si>
  <si>
    <t xml:space="preserve">1.04232187804102</t>
  </si>
  <si>
    <t xml:space="preserve">-745.606971369648</t>
  </si>
  <si>
    <t xml:space="preserve">1.6442819027247</t>
  </si>
  <si>
    <t xml:space="preserve">39.5866073224617</t>
  </si>
  <si>
    <t xml:space="preserve">480.803382448858</t>
  </si>
  <si>
    <t xml:space="preserve">2046.00739247691</t>
  </si>
  <si>
    <t xml:space="preserve">-262.303217152466</t>
  </si>
  <si>
    <t xml:space="preserve">157.745613665295</t>
  </si>
  <si>
    <t xml:space="preserve">-640.400718422011</t>
  </si>
  <si>
    <t xml:space="preserve">254.574119065449</t>
  </si>
  <si>
    <t xml:space="preserve">-234.77437534669</t>
  </si>
  <si>
    <t xml:space="preserve">-29.2033577440805</t>
  </si>
  <si>
    <t xml:space="preserve">-68.5644310924583</t>
  </si>
  <si>
    <t xml:space="preserve">317.369641362868</t>
  </si>
  <si>
    <t xml:space="preserve">1.49600521562939</t>
  </si>
  <si>
    <t xml:space="preserve">-24.8584850397384</t>
  </si>
  <si>
    <t xml:space="preserve">553.788732376321</t>
  </si>
  <si>
    <t xml:space="preserve">166.443649199283</t>
  </si>
  <si>
    <t xml:space="preserve">-7.26162064308701</t>
  </si>
  <si>
    <t xml:space="preserve">74.986301850677</t>
  </si>
  <si>
    <t xml:space="preserve">453.949051967806</t>
  </si>
  <si>
    <t xml:space="preserve">-3.95935929723971</t>
  </si>
  <si>
    <t xml:space="preserve">-6.16237569370271</t>
  </si>
  <si>
    <t xml:space="preserve">-53.4884637995798</t>
  </si>
  <si>
    <t xml:space="preserve">654.758388117873</t>
  </si>
  <si>
    <t xml:space="preserve">-259.944228284883</t>
  </si>
  <si>
    <t xml:space="preserve">2145.05866844168</t>
  </si>
  <si>
    <t xml:space="preserve">22320.6579263952</t>
  </si>
  <si>
    <t xml:space="preserve">44771.7421810504</t>
  </si>
  <si>
    <t xml:space="preserve">6.51715414642581</t>
  </si>
  <si>
    <t xml:space="preserve">14.4942167255499</t>
  </si>
  <si>
    <t xml:space="preserve">11.9919932606349</t>
  </si>
  <si>
    <t xml:space="preserve">-14.7483573826303</t>
  </si>
  <si>
    <t xml:space="preserve">-199.877318472999</t>
  </si>
  <si>
    <t xml:space="preserve">-57.9059586534682</t>
  </si>
  <si>
    <t xml:space="preserve">5.73689017571554</t>
  </si>
  <si>
    <t xml:space="preserve">3145.8344855008</t>
  </si>
  <si>
    <t xml:space="preserve">-44.637084185573</t>
  </si>
  <si>
    <t xml:space="preserve">-11.5580326551195</t>
  </si>
  <si>
    <t xml:space="preserve">22.8672464256992</t>
  </si>
  <si>
    <t xml:space="preserve">1.62312710549751</t>
  </si>
  <si>
    <t xml:space="preserve">61.7000787191941</t>
  </si>
  <si>
    <t xml:space="preserve">-4.16096656688423</t>
  </si>
  <si>
    <t xml:space="preserve">2.38023627014225</t>
  </si>
  <si>
    <t xml:space="preserve">26.2690641025214</t>
  </si>
  <si>
    <t xml:space="preserve">363.198126109715</t>
  </si>
  <si>
    <t xml:space="preserve">-415.030880540823</t>
  </si>
  <si>
    <t xml:space="preserve">2.14764672122374</t>
  </si>
  <si>
    <t xml:space="preserve">3.88959261647384</t>
  </si>
  <si>
    <t xml:space="preserve">801.646182895688</t>
  </si>
  <si>
    <t xml:space="preserve">2024.0819930909</t>
  </si>
  <si>
    <t xml:space="preserve">6.70610466197013</t>
  </si>
  <si>
    <t xml:space="preserve">-238.658624206831</t>
  </si>
  <si>
    <t xml:space="preserve">-280.101371439496</t>
  </si>
  <si>
    <t xml:space="preserve">288.65196455257</t>
  </si>
  <si>
    <t xml:space="preserve">-217.113942667193</t>
  </si>
  <si>
    <t xml:space="preserve">-1.19680902720527</t>
  </si>
  <si>
    <t xml:space="preserve">-9.45768539480805</t>
  </si>
  <si>
    <t xml:space="preserve">-444.99493263712</t>
  </si>
  <si>
    <t xml:space="preserve">0.342551938866517</t>
  </si>
  <si>
    <t xml:space="preserve">0.216217077072449</t>
  </si>
  <si>
    <t xml:space="preserve">-590.082379802307</t>
  </si>
  <si>
    <t xml:space="preserve">-38.2375006133051</t>
  </si>
  <si>
    <t xml:space="preserve">16.2394712068696</t>
  </si>
  <si>
    <t xml:space="preserve">72.5634597914608</t>
  </si>
  <si>
    <t xml:space="preserve">14.0081224002303</t>
  </si>
  <si>
    <t xml:space="preserve">1.34213929379178</t>
  </si>
  <si>
    <t xml:space="preserve">-218.885058790128</t>
  </si>
  <si>
    <t xml:space="preserve">2.62441098594023</t>
  </si>
  <si>
    <t xml:space="preserve">1021.34936468869</t>
  </si>
  <si>
    <t xml:space="preserve">2.29079424147747</t>
  </si>
  <si>
    <t xml:space="preserve">648.97381314201</t>
  </si>
  <si>
    <t xml:space="preserve">18803.4171346044</t>
  </si>
  <si>
    <t xml:space="preserve">24586.4566794157</t>
  </si>
  <si>
    <t xml:space="preserve">-361.263498429761</t>
  </si>
  <si>
    <t xml:space="preserve">4.22396451714725</t>
  </si>
  <si>
    <t xml:space="preserve">-2.21296325140256</t>
  </si>
  <si>
    <t xml:space="preserve">0.583159065309118</t>
  </si>
  <si>
    <t xml:space="preserve">-20.2231055950435</t>
  </si>
  <si>
    <t xml:space="preserve">-225.48601499601</t>
  </si>
  <si>
    <t xml:space="preserve">50.0572251588365</t>
  </si>
  <si>
    <t xml:space="preserve">623.226891953943</t>
  </si>
  <si>
    <t xml:space="preserve">0.01211040779458</t>
  </si>
  <si>
    <t xml:space="preserve">-14.6505471735438</t>
  </si>
  <si>
    <t xml:space="preserve">-429.170192594752</t>
  </si>
  <si>
    <t xml:space="preserve">3.20215487390588</t>
  </si>
  <si>
    <t xml:space="preserve">37.3354294681028</t>
  </si>
  <si>
    <t xml:space="preserve">-8.56679389169379</t>
  </si>
  <si>
    <t xml:space="preserve">17.6640274592577</t>
  </si>
  <si>
    <t xml:space="preserve">-32.4462562970741</t>
  </si>
  <si>
    <t xml:space="preserve">108.980087627221</t>
  </si>
  <si>
    <t xml:space="preserve">-26.6115977811242</t>
  </si>
  <si>
    <t xml:space="preserve">0.434177449453937</t>
  </si>
  <si>
    <t xml:space="preserve">32.7063444589815</t>
  </si>
  <si>
    <t xml:space="preserve">53.8453069160737</t>
  </si>
  <si>
    <t xml:space="preserve">838.499300979516</t>
  </si>
  <si>
    <t xml:space="preserve">-130.358087718684</t>
  </si>
  <si>
    <t xml:space="preserve">-177.256269520211</t>
  </si>
  <si>
    <t xml:space="preserve">-143.350717829461</t>
  </si>
  <si>
    <t xml:space="preserve">1.25378172190514</t>
  </si>
  <si>
    <t xml:space="preserve">38.2802028850219</t>
  </si>
  <si>
    <t xml:space="preserve">-1.45412633992534</t>
  </si>
  <si>
    <t xml:space="preserve">2.08331192923837</t>
  </si>
  <si>
    <t xml:space="preserve">93.1826537026664</t>
  </si>
  <si>
    <t xml:space="preserve">0.0102885558767787</t>
  </si>
  <si>
    <t xml:space="preserve">-8.28225416798577</t>
  </si>
  <si>
    <t xml:space="preserve">-181.578463554059</t>
  </si>
  <si>
    <t xml:space="preserve">24.3938043568422</t>
  </si>
  <si>
    <t xml:space="preserve">3.90615575108168</t>
  </si>
  <si>
    <t xml:space="preserve">34.5885241184675</t>
  </si>
  <si>
    <t xml:space="preserve">26.2114760489596</t>
  </si>
  <si>
    <t xml:space="preserve">-0.782635842656573</t>
  </si>
  <si>
    <t xml:space="preserve">-35.210556199385</t>
  </si>
  <si>
    <t xml:space="preserve">30.5833810495929</t>
  </si>
  <si>
    <t xml:space="preserve">48.5314995286994</t>
  </si>
  <si>
    <t xml:space="preserve">-3.34741218439634</t>
  </si>
  <si>
    <t xml:space="preserve">381.676757080449</t>
  </si>
  <si>
    <t xml:space="preserve">3282.83766418872</t>
  </si>
  <si>
    <t xml:space="preserve">3936.05818788589</t>
  </si>
  <si>
    <t xml:space="preserve">64.7972473051806</t>
  </si>
  <si>
    <t xml:space="preserve">2.88387460418211</t>
  </si>
  <si>
    <t xml:space="preserve">-11.5606451162033</t>
  </si>
  <si>
    <t xml:space="preserve">3.58313286007049</t>
  </si>
  <si>
    <t xml:space="preserve">-27.4312552409906</t>
  </si>
  <si>
    <t xml:space="preserve">-637.39535061964</t>
  </si>
  <si>
    <t xml:space="preserve">0.319114555193213</t>
  </si>
  <si>
    <t xml:space="preserve">-39.2811151464159</t>
  </si>
  <si>
    <t xml:space="preserve">-12.1359980305672</t>
  </si>
  <si>
    <t xml:space="preserve">-10.2413076931388</t>
  </si>
  <si>
    <t xml:space="preserve">-1175.69746294696</t>
  </si>
  <si>
    <t xml:space="preserve">-9.83076675173177</t>
  </si>
  <si>
    <t xml:space="preserve">52.7618405564634</t>
  </si>
  <si>
    <t xml:space="preserve">-5.60830353435778</t>
  </si>
  <si>
    <t xml:space="preserve">26.8398914165945</t>
  </si>
  <si>
    <t xml:space="preserve">64.3817215725163</t>
  </si>
  <si>
    <t xml:space="preserve">69.1523446041391</t>
  </si>
  <si>
    <t xml:space="preserve">-70.9920229165645</t>
  </si>
  <si>
    <t xml:space="preserve">0.0370289680696109</t>
  </si>
  <si>
    <t xml:space="preserve">29.0633064705825</t>
  </si>
  <si>
    <t xml:space="preserve">72.7820153414898</t>
  </si>
  <si>
    <t xml:space="preserve">311.048385646773</t>
  </si>
  <si>
    <t xml:space="preserve">-17.7420596838915</t>
  </si>
  <si>
    <t xml:space="preserve">-58.5543011940361</t>
  </si>
  <si>
    <t xml:space="preserve">-79.0212724664512</t>
  </si>
  <si>
    <t xml:space="preserve">-608.125789725246</t>
  </si>
  <si>
    <t xml:space="preserve">1.39741169169883</t>
  </si>
  <si>
    <t xml:space="preserve">0.0561457883420009</t>
  </si>
  <si>
    <t xml:space="preserve">2.64128906700732</t>
  </si>
  <si>
    <t xml:space="preserve">471.463043682551</t>
  </si>
  <si>
    <t xml:space="preserve">0.113342788345405</t>
  </si>
  <si>
    <t xml:space="preserve">6.26218072489809</t>
  </si>
  <si>
    <t xml:space="preserve">-182.043437481257</t>
  </si>
  <si>
    <t xml:space="preserve">63.3133746328494</t>
  </si>
  <si>
    <t xml:space="preserve">-12.4927036142507</t>
  </si>
  <si>
    <t xml:space="preserve">16.6339194732638</t>
  </si>
  <si>
    <t xml:space="preserve">101.424801113651</t>
  </si>
  <si>
    <t xml:space="preserve">5.24551884908499</t>
  </si>
  <si>
    <t xml:space="preserve">0.810353792656122</t>
  </si>
  <si>
    <t xml:space="preserve">52.9159486167571</t>
  </si>
  <si>
    <t xml:space="preserve">-223.241244610444</t>
  </si>
  <si>
    <t xml:space="preserve">-3.35889223532506</t>
  </si>
  <si>
    <t xml:space="preserve">503.634146432906</t>
  </si>
  <si>
    <t xml:space="preserve">3856.23362136622</t>
  </si>
  <si>
    <t xml:space="preserve">2595.04107291401</t>
  </si>
  <si>
    <t xml:space="preserve">-11.3869453948541</t>
  </si>
  <si>
    <t xml:space="preserve">0.350302919733117</t>
  </si>
  <si>
    <t xml:space="preserve">1.1268334025697</t>
  </si>
  <si>
    <t xml:space="preserve">0.398433817466911</t>
  </si>
  <si>
    <t xml:space="preserve">-89.5996900755196</t>
  </si>
  <si>
    <t xml:space="preserve">-183.255137171268</t>
  </si>
  <si>
    <t xml:space="preserve">5.41334842113675</t>
  </si>
  <si>
    <t xml:space="preserve">615.558490720904</t>
  </si>
  <si>
    <t xml:space="preserve">-1.08218163999039</t>
  </si>
  <si>
    <t xml:space="preserve">-4.05977726266674</t>
  </si>
  <si>
    <t xml:space="preserve">24.0994729259892</t>
  </si>
  <si>
    <t xml:space="preserve">-0.513083262601662</t>
  </si>
  <si>
    <t xml:space="preserve">17.7836258953886</t>
  </si>
  <si>
    <t xml:space="preserve">0.246911109708582</t>
  </si>
  <si>
    <t xml:space="preserve">5.71696183731098</t>
  </si>
  <si>
    <t xml:space="preserve">-4.50263167415413</t>
  </si>
  <si>
    <t xml:space="preserve">338.671364013197</t>
  </si>
  <si>
    <t xml:space="preserve">-11.2949884880597</t>
  </si>
  <si>
    <t xml:space="preserve">0.0100906787991369</t>
  </si>
  <si>
    <t xml:space="preserve">1.51682107572108</t>
  </si>
  <si>
    <t xml:space="preserve">0.13814716680069</t>
  </si>
  <si>
    <t xml:space="preserve">210.472523837625</t>
  </si>
  <si>
    <t xml:space="preserve">31.2406682548607</t>
  </si>
  <si>
    <t xml:space="preserve">-50.38312575658</t>
  </si>
  <si>
    <t xml:space="preserve">-2.98710913558015</t>
  </si>
  <si>
    <t xml:space="preserve">-36.7513651011949</t>
  </si>
  <si>
    <t xml:space="preserve">-1.0751691056108</t>
  </si>
  <si>
    <t xml:space="preserve">0.0464667074479637</t>
  </si>
  <si>
    <t xml:space="preserve">-0.420096949887108</t>
  </si>
  <si>
    <t xml:space="preserve">80.3421057142018</t>
  </si>
  <si>
    <t xml:space="preserve">0.86888010606239</t>
  </si>
  <si>
    <t xml:space="preserve">1.13855593622488</t>
  </si>
  <si>
    <t xml:space="preserve">-24.5727835067927</t>
  </si>
  <si>
    <t xml:space="preserve">5.41285334922826</t>
  </si>
  <si>
    <t xml:space="preserve">2.44239289326695</t>
  </si>
  <si>
    <t xml:space="preserve">7.49065078404771</t>
  </si>
  <si>
    <t xml:space="preserve">-0.128333370841902</t>
  </si>
  <si>
    <t xml:space="preserve">-22.7297802778446</t>
  </si>
  <si>
    <t xml:space="preserve">0.237984449006195</t>
  </si>
  <si>
    <t xml:space="preserve">-123.891348527749</t>
  </si>
  <si>
    <t xml:space="preserve">-5.5347643988574</t>
  </si>
  <si>
    <t xml:space="preserve">205.07757518939</t>
  </si>
  <si>
    <t xml:space="preserve">793.562096400169</t>
  </si>
  <si>
    <t xml:space="preserve">1775.1952465062</t>
  </si>
  <si>
    <t xml:space="preserve">-263.294788920921</t>
  </si>
  <si>
    <t xml:space="preserve">28.5559105832172</t>
  </si>
  <si>
    <t xml:space="preserve">-16.3321349398957</t>
  </si>
  <si>
    <t xml:space="preserve">11.8245471496817</t>
  </si>
  <si>
    <t xml:space="preserve">629.296368346703</t>
  </si>
  <si>
    <t xml:space="preserve">1412.456694018</t>
  </si>
  <si>
    <t xml:space="preserve">3.91275131254198</t>
  </si>
  <si>
    <t xml:space="preserve">4669.61783888029</t>
  </si>
  <si>
    <t xml:space="preserve">-106.06912152518</t>
  </si>
  <si>
    <t xml:space="preserve">-2.91771071944371</t>
  </si>
  <si>
    <t xml:space="preserve">4212.58932741626</t>
  </si>
  <si>
    <t xml:space="preserve">237.82854031868</t>
  </si>
  <si>
    <t xml:space="preserve">-6.84390480304415</t>
  </si>
  <si>
    <t xml:space="preserve">31.9108102908411</t>
  </si>
  <si>
    <t xml:space="preserve">155.481769440498</t>
  </si>
  <si>
    <t xml:space="preserve">-172.840506113907</t>
  </si>
  <si>
    <t xml:space="preserve">155.043718741892</t>
  </si>
  <si>
    <t xml:space="preserve">2031.22171683528</t>
  </si>
  <si>
    <t xml:space="preserve">0.165731328761856</t>
  </si>
  <si>
    <t xml:space="preserve">-7.48997948347643</t>
  </si>
  <si>
    <t xml:space="preserve">211.069453923288</t>
  </si>
  <si>
    <t xml:space="preserve">5053.9072211509</t>
  </si>
  <si>
    <t xml:space="preserve">-3.72384587459918</t>
  </si>
  <si>
    <t xml:space="preserve">-733.844051795308</t>
  </si>
  <si>
    <t xml:space="preserve">-3387.37517162459</t>
  </si>
  <si>
    <t xml:space="preserve">309.019399958268</t>
  </si>
  <si>
    <t xml:space="preserve">173.644228431793</t>
  </si>
  <si>
    <t xml:space="preserve">-15.0371712041803</t>
  </si>
  <si>
    <t xml:space="preserve">8495.30587406677</t>
  </si>
  <si>
    <t xml:space="preserve">0.671158895518897</t>
  </si>
  <si>
    <t xml:space="preserve">40.0354189387018</t>
  </si>
  <si>
    <t xml:space="preserve">1487.07038812398</t>
  </si>
  <si>
    <t xml:space="preserve">217.925373601578</t>
  </si>
  <si>
    <t xml:space="preserve">-10.9804289721557</t>
  </si>
  <si>
    <t xml:space="preserve">34.1904620635174</t>
  </si>
  <si>
    <t xml:space="preserve">413.42626543795</t>
  </si>
  <si>
    <t xml:space="preserve">18.2652081845815</t>
  </si>
  <si>
    <t xml:space="preserve">15.1163509740293</t>
  </si>
  <si>
    <t xml:space="preserve">-254.552596007343</t>
  </si>
  <si>
    <t xml:space="preserve">-531.015089067234</t>
  </si>
  <si>
    <t xml:space="preserve">-220.250566829074</t>
  </si>
  <si>
    <t xml:space="preserve">-1528.63023658556</t>
  </si>
  <si>
    <t xml:space="preserve">38759.7577432618</t>
  </si>
  <si>
    <t xml:space="preserve">61548.1129672094</t>
  </si>
  <si>
    <t xml:space="preserve">-16.8437711532955</t>
  </si>
  <si>
    <t xml:space="preserve">23.1708595532351</t>
  </si>
  <si>
    <t xml:space="preserve">17.3284279873817</t>
  </si>
  <si>
    <t xml:space="preserve">4.67620784254737</t>
  </si>
  <si>
    <t xml:space="preserve">2570.70476530986</t>
  </si>
  <si>
    <t xml:space="preserve">-961.744307464347</t>
  </si>
  <si>
    <t xml:space="preserve">26.5126093591441</t>
  </si>
  <si>
    <t xml:space="preserve">496.196489292288</t>
  </si>
  <si>
    <t xml:space="preserve">-36.747400036731</t>
  </si>
  <si>
    <t xml:space="preserve">13.425489583009</t>
  </si>
  <si>
    <t xml:space="preserve">-586.471488371238</t>
  </si>
  <si>
    <t xml:space="preserve">9.18625233042046</t>
  </si>
  <si>
    <t xml:space="preserve">271.877635517992</t>
  </si>
  <si>
    <t xml:space="preserve">-19.1736819584753</t>
  </si>
  <si>
    <t xml:space="preserve">39.9539006685886</t>
  </si>
  <si>
    <t xml:space="preserve">228.000862297358</t>
  </si>
  <si>
    <t xml:space="preserve">399.790686400723</t>
  </si>
  <si>
    <t xml:space="preserve">-77.9466117569633</t>
  </si>
  <si>
    <t xml:space="preserve">6.46555807145989</t>
  </si>
  <si>
    <t xml:space="preserve">24.3598980489902</t>
  </si>
  <si>
    <t xml:space="preserve">537.74179922477</t>
  </si>
  <si>
    <t xml:space="preserve">4015.74312182774</t>
  </si>
  <si>
    <t xml:space="preserve">-39.6424098002378</t>
  </si>
  <si>
    <t xml:space="preserve">-23.6622720305914</t>
  </si>
  <si>
    <t xml:space="preserve">-321.611690437332</t>
  </si>
  <si>
    <t xml:space="preserve">-1712.34658450822</t>
  </si>
  <si>
    <t xml:space="preserve">36.036615581062</t>
  </si>
  <si>
    <t xml:space="preserve">-11.7802453123605</t>
  </si>
  <si>
    <t xml:space="preserve">-16.8065914364138</t>
  </si>
  <si>
    <t xml:space="preserve">1566.75588146988</t>
  </si>
  <si>
    <t xml:space="preserve">1.241713801727</t>
  </si>
  <si>
    <t xml:space="preserve">71.1885314684084</t>
  </si>
  <si>
    <t xml:space="preserve">101.572960093189</t>
  </si>
  <si>
    <t xml:space="preserve">77.789495948464</t>
  </si>
  <si>
    <t xml:space="preserve">-2.43946551929122</t>
  </si>
  <si>
    <t xml:space="preserve">8.29063574217192</t>
  </si>
  <si>
    <t xml:space="preserve">287.129919914976</t>
  </si>
  <si>
    <t xml:space="preserve">-0.990310283668044</t>
  </si>
  <si>
    <t xml:space="preserve">6.49761988963747</t>
  </si>
  <si>
    <t xml:space="preserve">271.810542989007</t>
  </si>
  <si>
    <t xml:space="preserve">-79.7692120049561</t>
  </si>
  <si>
    <t xml:space="preserve">-57.5709881006887</t>
  </si>
  <si>
    <t xml:space="preserve">1100.87507092897</t>
  </si>
  <si>
    <t xml:space="preserve">21967.2702544656</t>
  </si>
  <si>
    <t xml:space="preserve">30216.0467754338</t>
  </si>
  <si>
    <t xml:space="preserve">-23.5678838734117</t>
  </si>
  <si>
    <t xml:space="preserve">6.81825932475257</t>
  </si>
  <si>
    <t xml:space="preserve">-3.00724469454441</t>
  </si>
  <si>
    <t xml:space="preserve">1.75773051557633</t>
  </si>
  <si>
    <t xml:space="preserve">54.9180610190488</t>
  </si>
  <si>
    <t xml:space="preserve">-546.451298907023</t>
  </si>
  <si>
    <t xml:space="preserve">24.1078173244593</t>
  </si>
  <si>
    <t xml:space="preserve">1265.59352552006</t>
  </si>
  <si>
    <t xml:space="preserve">-4.74795361767529</t>
  </si>
  <si>
    <t xml:space="preserve">-2.61065581950089</t>
  </si>
  <si>
    <t xml:space="preserve">-12527.4829517376</t>
  </si>
  <si>
    <t xml:space="preserve">23.941434282127</t>
  </si>
  <si>
    <t xml:space="preserve">22.2818204991219</t>
  </si>
  <si>
    <t xml:space="preserve">0.649421501263575</t>
  </si>
  <si>
    <t xml:space="preserve">18.0083653462521</t>
  </si>
  <si>
    <t xml:space="preserve">827.723942386039</t>
  </si>
  <si>
    <t xml:space="preserve">66.331259046379</t>
  </si>
  <si>
    <t xml:space="preserve">21.5294113052263</t>
  </si>
  <si>
    <t xml:space="preserve">0.579517894504881</t>
  </si>
  <si>
    <t xml:space="preserve">-13.1087242101493</t>
  </si>
  <si>
    <t xml:space="preserve">181.359007921525</t>
  </si>
  <si>
    <t xml:space="preserve">322.963677699359</t>
  </si>
  <si>
    <t xml:space="preserve">-652.937459106728</t>
  </si>
  <si>
    <t xml:space="preserve">37.8714230209254</t>
  </si>
  <si>
    <t xml:space="preserve">-158.038866934294</t>
  </si>
  <si>
    <t xml:space="preserve">40.7965398349951</t>
  </si>
  <si>
    <t xml:space="preserve">-167.349060275488</t>
  </si>
  <si>
    <t xml:space="preserve">-1.18808123439608</t>
  </si>
  <si>
    <t xml:space="preserve">-9.12304964702758</t>
  </si>
  <si>
    <t xml:space="preserve">994.274830890405</t>
  </si>
  <si>
    <t xml:space="preserve">1.0864512443917</t>
  </si>
  <si>
    <t xml:space="preserve">10.3228339253531</t>
  </si>
  <si>
    <t xml:space="preserve">-147.019938432847</t>
  </si>
  <si>
    <t xml:space="preserve">-119.119336663361</t>
  </si>
  <si>
    <t xml:space="preserve">-64.8079042511839</t>
  </si>
  <si>
    <t xml:space="preserve">-15.0318444232674</t>
  </si>
  <si>
    <t xml:space="preserve">2.74387141141898</t>
  </si>
  <si>
    <t xml:space="preserve">-561.653942400035</t>
  </si>
  <si>
    <t xml:space="preserve">34.259298142773</t>
  </si>
  <si>
    <t xml:space="preserve">16.9749520254068</t>
  </si>
  <si>
    <t xml:space="preserve">369.223030413677</t>
  </si>
  <si>
    <t xml:space="preserve">7327.04024223004</t>
  </si>
  <si>
    <t xml:space="preserve">-3344.08947150344</t>
  </si>
  <si>
    <t xml:space="preserve">-1.11034002259401</t>
  </si>
  <si>
    <t xml:space="preserve">12.6980043526298</t>
  </si>
  <si>
    <t xml:space="preserve">1.61311558753055</t>
  </si>
  <si>
    <t xml:space="preserve">1.22135297106726</t>
  </si>
  <si>
    <t xml:space="preserve">-302.43673241831</t>
  </si>
  <si>
    <t xml:space="preserve">-2169.54183712743</t>
  </si>
  <si>
    <t xml:space="preserve">4.07225514069903</t>
  </si>
  <si>
    <t xml:space="preserve">735.82312918463</t>
  </si>
  <si>
    <t xml:space="preserve">1.10641034299379</t>
  </si>
  <si>
    <t xml:space="preserve">14.7394493405101</t>
  </si>
  <si>
    <t xml:space="preserve">293.077216128657</t>
  </si>
  <si>
    <t xml:space="preserve">5.36724782588839</t>
  </si>
  <si>
    <t xml:space="preserve">39.8302882642401</t>
  </si>
  <si>
    <t xml:space="preserve">1.68174078033577</t>
  </si>
  <si>
    <t xml:space="preserve">20.9161992719892</t>
  </si>
  <si>
    <t xml:space="preserve">6.44428090477225</t>
  </si>
  <si>
    <t xml:space="preserve">290.754291070237</t>
  </si>
  <si>
    <t xml:space="preserve">-50.2036258977859</t>
  </si>
  <si>
    <t xml:space="preserve">2.78025360877854</t>
  </si>
  <si>
    <t xml:space="preserve">31.7314308423014</t>
  </si>
  <si>
    <t xml:space="preserve">290.015499485561</t>
  </si>
  <si>
    <t xml:space="preserve">1194.35799176985</t>
  </si>
  <si>
    <t xml:space="preserve">-187.75226897816</t>
  </si>
  <si>
    <t xml:space="preserve">-242.065763599683</t>
  </si>
  <si>
    <t xml:space="preserve">-157.988227208148</t>
  </si>
  <si>
    <t xml:space="preserve">27.5356711858946</t>
  </si>
  <si>
    <t xml:space="preserve">22.7496705543123</t>
  </si>
  <si>
    <t xml:space="preserve">0.800847592844491</t>
  </si>
  <si>
    <t xml:space="preserve">11.2662157782684</t>
  </si>
  <si>
    <t xml:space="preserve">-855.459281364327</t>
  </si>
  <si>
    <t xml:space="preserve">0.935277888428283</t>
  </si>
  <si>
    <t xml:space="preserve">5.57668427897545</t>
  </si>
  <si>
    <t xml:space="preserve">-97.7128241156678</t>
  </si>
  <si>
    <t xml:space="preserve">97.5777797926906</t>
  </si>
  <si>
    <t xml:space="preserve">6.73877191194697</t>
  </si>
  <si>
    <t xml:space="preserve">33.8476617179056</t>
  </si>
  <si>
    <t xml:space="preserve">31.9720859045699</t>
  </si>
  <si>
    <t xml:space="preserve">3.40814645113867</t>
  </si>
  <si>
    <t xml:space="preserve">6.9531612797593</t>
  </si>
  <si>
    <t xml:space="preserve">13.0228196058945</t>
  </si>
  <si>
    <t xml:space="preserve">-173.648244508372</t>
  </si>
  <si>
    <t xml:space="preserve">-61.8085679595044</t>
  </si>
  <si>
    <t xml:space="preserve">693.864509812082</t>
  </si>
  <si>
    <t xml:space="preserve">9152.62206244737</t>
  </si>
  <si>
    <t xml:space="preserve">8757.37380987477</t>
  </si>
  <si>
    <t xml:space="preserve">-761.428994650722</t>
  </si>
  <si>
    <t xml:space="preserve">-9.59867028768061</t>
  </si>
  <si>
    <t xml:space="preserve">-32.6017660012022</t>
  </si>
  <si>
    <t xml:space="preserve">25.6890181967822</t>
  </si>
  <si>
    <t xml:space="preserve">388.798181016635</t>
  </si>
  <si>
    <t xml:space="preserve">99.2432338690966</t>
  </si>
  <si>
    <t xml:space="preserve">8.39672127450886</t>
  </si>
  <si>
    <t xml:space="preserve">-383.488506135865</t>
  </si>
  <si>
    <t xml:space="preserve">-1.20064738108652</t>
  </si>
  <si>
    <t xml:space="preserve">41.4358837526241</t>
  </si>
  <si>
    <t xml:space="preserve">-202.840765996739</t>
  </si>
  <si>
    <t xml:space="preserve">3.42816531216199</t>
  </si>
  <si>
    <t xml:space="preserve">-91.5072629464033</t>
  </si>
  <si>
    <t xml:space="preserve">-5.34517373700071</t>
  </si>
  <si>
    <t xml:space="preserve">16.7945739059243</t>
  </si>
  <si>
    <t xml:space="preserve">-28.7892850967516</t>
  </si>
  <si>
    <t xml:space="preserve">176.829573816168</t>
  </si>
  <si>
    <t xml:space="preserve">-76.3630308713828</t>
  </si>
  <si>
    <t xml:space="preserve">0.561321562256202</t>
  </si>
  <si>
    <t xml:space="preserve">-20.0301661737576</t>
  </si>
  <si>
    <t xml:space="preserve">71.9000722821147</t>
  </si>
  <si>
    <t xml:space="preserve">1223.51679939479</t>
  </si>
  <si>
    <t xml:space="preserve">-39.6580940200149</t>
  </si>
  <si>
    <t xml:space="preserve">-239.533087348399</t>
  </si>
  <si>
    <t xml:space="preserve">-116.3871682501</t>
  </si>
  <si>
    <t xml:space="preserve">44.7392793150168</t>
  </si>
  <si>
    <t xml:space="preserve">71.5606171724435</t>
  </si>
  <si>
    <t xml:space="preserve">7.30817756556251</t>
  </si>
  <si>
    <t xml:space="preserve">22.3627850447552</t>
  </si>
  <si>
    <t xml:space="preserve">76.737889263031</t>
  </si>
  <si>
    <t xml:space="preserve">-3.38991973988211</t>
  </si>
  <si>
    <t xml:space="preserve">2.45649792719634</t>
  </si>
  <si>
    <t xml:space="preserve">-37.1437016432806</t>
  </si>
  <si>
    <t xml:space="preserve">64.7998876497598</t>
  </si>
  <si>
    <t xml:space="preserve">1.09484424413518</t>
  </si>
  <si>
    <t xml:space="preserve">145.333842907297</t>
  </si>
  <si>
    <t xml:space="preserve">31.8430053928427</t>
  </si>
  <si>
    <t xml:space="preserve">-0.0957814641039777</t>
  </si>
  <si>
    <t xml:space="preserve">-37.0924405270138</t>
  </si>
  <si>
    <t xml:space="preserve">2.98429647883663</t>
  </si>
  <si>
    <t xml:space="preserve">-202.910237012926</t>
  </si>
  <si>
    <t xml:space="preserve">-40.5689247874299</t>
  </si>
  <si>
    <t xml:space="preserve">570.365741046328</t>
  </si>
  <si>
    <t xml:space="preserve">6418.40184878863</t>
  </si>
  <si>
    <t xml:space="preserve">7186.60863310715</t>
  </si>
  <si>
    <t xml:space="preserve">-585.617237740271</t>
  </si>
  <si>
    <t xml:space="preserve">169.032373812892</t>
  </si>
  <si>
    <t xml:space="preserve">-47.0282688524391</t>
  </si>
  <si>
    <t xml:space="preserve">31.6634339688144</t>
  </si>
  <si>
    <t xml:space="preserve">267.840361037889</t>
  </si>
  <si>
    <t xml:space="preserve">4403.0485742261</t>
  </si>
  <si>
    <t xml:space="preserve">-1347.91489942173</t>
  </si>
  <si>
    <t xml:space="preserve">2109.56579619098</t>
  </si>
  <si>
    <t xml:space="preserve">2.40124350388211</t>
  </si>
  <si>
    <t xml:space="preserve">-33.7141972465661</t>
  </si>
  <si>
    <t xml:space="preserve">667.58255726821</t>
  </si>
  <si>
    <t xml:space="preserve">1.34292173091504</t>
  </si>
  <si>
    <t xml:space="preserve">194.047080198469</t>
  </si>
  <si>
    <t xml:space="preserve">0.661450897184951</t>
  </si>
  <si>
    <t xml:space="preserve">32.5497556713955</t>
  </si>
  <si>
    <t xml:space="preserve">-24.4067058642956</t>
  </si>
  <si>
    <t xml:space="preserve">20.2388650109631</t>
  </si>
  <si>
    <t xml:space="preserve">-70.4794737404587</t>
  </si>
  <si>
    <t xml:space="preserve">0.558282280719994</t>
  </si>
  <si>
    <t xml:space="preserve">-25.2964754622065</t>
  </si>
  <si>
    <t xml:space="preserve">98.1753152196837</t>
  </si>
  <si>
    <t xml:space="preserve">5638.47543030152</t>
  </si>
  <si>
    <t xml:space="preserve">0.729012767191413</t>
  </si>
  <si>
    <t xml:space="preserve">-334.159733606397</t>
  </si>
  <si>
    <t xml:space="preserve">-894.680204634036</t>
  </si>
  <si>
    <t xml:space="preserve">454.910040471094</t>
  </si>
  <si>
    <t xml:space="preserve">-1.91887718899459</t>
  </si>
  <si>
    <t xml:space="preserve">1.27830113742484</t>
  </si>
  <si>
    <t xml:space="preserve">7.80056510688679</t>
  </si>
  <si>
    <t xml:space="preserve">-1259.53086525939</t>
  </si>
  <si>
    <t xml:space="preserve">0.00945007891891509</t>
  </si>
  <si>
    <t xml:space="preserve">18.34480230694</t>
  </si>
  <si>
    <t xml:space="preserve">-433.751508020385</t>
  </si>
  <si>
    <t xml:space="preserve">108.70051626995</t>
  </si>
  <si>
    <t xml:space="preserve">18.6000670040525</t>
  </si>
  <si>
    <t xml:space="preserve">34.3203248518533</t>
  </si>
  <si>
    <t xml:space="preserve">310.611960269045</t>
  </si>
  <si>
    <t xml:space="preserve">-18.0291027330745</t>
  </si>
  <si>
    <t xml:space="preserve">-38.5922121065973</t>
  </si>
  <si>
    <t xml:space="preserve">68.148000369637</t>
  </si>
  <si>
    <t xml:space="preserve">-200.723522000005</t>
  </si>
  <si>
    <t xml:space="preserve">-191.250048306787</t>
  </si>
  <si>
    <t xml:space="preserve">2174.0517699721</t>
  </si>
  <si>
    <t xml:space="preserve">26873.5054814211</t>
  </si>
  <si>
    <t xml:space="preserve">38201.1004011622</t>
  </si>
  <si>
    <t xml:space="preserve">-99.2103693195404</t>
  </si>
  <si>
    <t xml:space="preserve">58.9838487020216</t>
  </si>
  <si>
    <t xml:space="preserve">11.475681512696</t>
  </si>
  <si>
    <t xml:space="preserve">7.11672109315565</t>
  </si>
  <si>
    <t xml:space="preserve">100.986884490532</t>
  </si>
  <si>
    <t xml:space="preserve">-500.243291736717</t>
  </si>
  <si>
    <t xml:space="preserve">21.3501809809318</t>
  </si>
  <si>
    <t xml:space="preserve">1313.96096559611</t>
  </si>
  <si>
    <t xml:space="preserve">12.216731402052</t>
  </si>
  <si>
    <t xml:space="preserve">38.3049250836754</t>
  </si>
  <si>
    <t xml:space="preserve">662.498627207298</t>
  </si>
  <si>
    <t xml:space="preserve">-4.84148147404639</t>
  </si>
  <si>
    <t xml:space="preserve">60.7116394172711</t>
  </si>
  <si>
    <t xml:space="preserve">-2.52061528405372</t>
  </si>
  <si>
    <t xml:space="preserve">13.8190901534603</t>
  </si>
  <si>
    <t xml:space="preserve">58.649172943211</t>
  </si>
  <si>
    <t xml:space="preserve">178.700840122668</t>
  </si>
  <si>
    <t xml:space="preserve">75.0204824382395</t>
  </si>
  <si>
    <t xml:space="preserve">7.7586983686053</t>
  </si>
  <si>
    <t xml:space="preserve">15.0602014073855</t>
  </si>
  <si>
    <t xml:space="preserve">4.57957334609217</t>
  </si>
  <si>
    <t xml:space="preserve">1404.09900995106</t>
  </si>
  <si>
    <t xml:space="preserve">0.687449766678327</t>
  </si>
  <si>
    <t xml:space="preserve">-101.368267560346</t>
  </si>
  <si>
    <t xml:space="preserve">-64.3408083740652</t>
  </si>
  <si>
    <t xml:space="preserve">137.018999111982</t>
  </si>
  <si>
    <t xml:space="preserve">-55.8010430593253</t>
  </si>
  <si>
    <t xml:space="preserve">3.86715817869436</t>
  </si>
  <si>
    <t xml:space="preserve">2.05337505874142</t>
  </si>
  <si>
    <t xml:space="preserve">199.655051630984</t>
  </si>
  <si>
    <t xml:space="preserve">0.224724415827145</t>
  </si>
  <si>
    <t xml:space="preserve">22.4954064115343</t>
  </si>
  <si>
    <t xml:space="preserve">-553.504161509191</t>
  </si>
  <si>
    <t xml:space="preserve">182.7312520718</t>
  </si>
  <si>
    <t xml:space="preserve">21.6298273999136</t>
  </si>
  <si>
    <t xml:space="preserve">34.1377127806475</t>
  </si>
  <si>
    <t xml:space="preserve">18.3674981681119</t>
  </si>
  <si>
    <t xml:space="preserve">-122.094036171446</t>
  </si>
  <si>
    <t xml:space="preserve">39.4081850924784</t>
  </si>
  <si>
    <t xml:space="preserve">-7.5694115881582</t>
  </si>
  <si>
    <t xml:space="preserve">48.163211984899</t>
  </si>
  <si>
    <t xml:space="preserve">1192.20293771416</t>
  </si>
  <si>
    <t xml:space="preserve">12973.9041007899</t>
  </si>
  <si>
    <t xml:space="preserve">17410.3466787159</t>
  </si>
  <si>
    <t xml:space="preserve">3.30524132188853</t>
  </si>
  <si>
    <t xml:space="preserve">37.8108985078508</t>
  </si>
  <si>
    <t xml:space="preserve">3.19314381633906</t>
  </si>
  <si>
    <t xml:space="preserve">-28.0646206596524</t>
  </si>
  <si>
    <t xml:space="preserve">53.6056727328528</t>
  </si>
  <si>
    <t xml:space="preserve">65.4642781929061</t>
  </si>
  <si>
    <t xml:space="preserve">569.687742397459</t>
  </si>
  <si>
    <t xml:space="preserve">3510.96655468801</t>
  </si>
  <si>
    <t xml:space="preserve">2.25169550549377</t>
  </si>
  <si>
    <t xml:space="preserve">49.222927475139</t>
  </si>
  <si>
    <t xml:space="preserve">-908.038755916145</t>
  </si>
  <si>
    <t xml:space="preserve">27.8573865722209</t>
  </si>
  <si>
    <t xml:space="preserve">16.5820556619522</t>
  </si>
  <si>
    <t xml:space="preserve">23.1553077570024</t>
  </si>
  <si>
    <t xml:space="preserve">35.9522390406411</t>
  </si>
  <si>
    <t xml:space="preserve">52.5281303977703</t>
  </si>
  <si>
    <t xml:space="preserve">225.082375664605</t>
  </si>
  <si>
    <t xml:space="preserve">-169.120611497567</t>
  </si>
  <si>
    <t xml:space="preserve">0.889611642640636</t>
  </si>
  <si>
    <t xml:space="preserve">51.5290254285184</t>
  </si>
  <si>
    <t xml:space="preserve">199.748314420881</t>
  </si>
  <si>
    <t xml:space="preserve">312.113560610333</t>
  </si>
  <si>
    <t xml:space="preserve">74.8801349872249</t>
  </si>
  <si>
    <t xml:space="preserve">-25.7476886867854</t>
  </si>
  <si>
    <t xml:space="preserve">314.648242860657</t>
  </si>
  <si>
    <t xml:space="preserve">2011.99516291552</t>
  </si>
  <si>
    <t xml:space="preserve">-116.430917621072</t>
  </si>
  <si>
    <t xml:space="preserve">0.363962806210289</t>
  </si>
  <si>
    <t xml:space="preserve">5.58398659932752</t>
  </si>
  <si>
    <t xml:space="preserve">-2056.57004489983</t>
  </si>
  <si>
    <t xml:space="preserve">0.409664134276675</t>
  </si>
  <si>
    <t xml:space="preserve">91.5090236405188</t>
  </si>
  <si>
    <t xml:space="preserve">-487.134772031492</t>
  </si>
  <si>
    <t xml:space="preserve">54.201775395124</t>
  </si>
  <si>
    <t xml:space="preserve">-55.6674154266801</t>
  </si>
  <si>
    <t xml:space="preserve">10.8126192674731</t>
  </si>
  <si>
    <t xml:space="preserve">80.7836137752684</t>
  </si>
  <si>
    <t xml:space="preserve">-3.02812226145362</t>
  </si>
  <si>
    <t xml:space="preserve">-87.7048651609625</t>
  </si>
  <si>
    <t xml:space="preserve">75.1723740903106</t>
  </si>
  <si>
    <t xml:space="preserve">-141.383075662326</t>
  </si>
  <si>
    <t xml:space="preserve">930.222988799801</t>
  </si>
  <si>
    <t xml:space="preserve">1438.07448596166</t>
  </si>
  <si>
    <t xml:space="preserve">-2020.58184369255</t>
  </si>
  <si>
    <t xml:space="preserve">4230.13146355137</t>
  </si>
  <si>
    <t xml:space="preserve">-335.308370809914</t>
  </si>
  <si>
    <t xml:space="preserve">80.9428048519533</t>
  </si>
  <si>
    <t xml:space="preserve">8.69459642025518</t>
  </si>
  <si>
    <t xml:space="preserve">3.76313982189159</t>
  </si>
  <si>
    <t xml:space="preserve">153.280264383172</t>
  </si>
  <si>
    <t xml:space="preserve">35.6595116123042</t>
  </si>
  <si>
    <t xml:space="preserve">-25.9904174448125</t>
  </si>
  <si>
    <t xml:space="preserve">4206.90914840917</t>
  </si>
  <si>
    <t xml:space="preserve">0.498662280747053</t>
  </si>
  <si>
    <t xml:space="preserve">13.9654060391653</t>
  </si>
  <si>
    <t xml:space="preserve">278.477909937264</t>
  </si>
  <si>
    <t xml:space="preserve">17.8981509668517</t>
  </si>
  <si>
    <t xml:space="preserve">36.6417400795745</t>
  </si>
  <si>
    <t xml:space="preserve">-1.69580610913123</t>
  </si>
  <si>
    <t xml:space="preserve">50.3644582320677</t>
  </si>
  <si>
    <t xml:space="preserve">75.8665330258564</t>
  </si>
  <si>
    <t xml:space="preserve">124.305736890859</t>
  </si>
  <si>
    <t xml:space="preserve">1.88724193283341</t>
  </si>
  <si>
    <t xml:space="preserve">5.42740977118646</t>
  </si>
  <si>
    <t xml:space="preserve">29.69947409653</t>
  </si>
  <si>
    <t xml:space="preserve">142.83386915033</t>
  </si>
  <si>
    <t xml:space="preserve">-14.4741520509158</t>
  </si>
  <si>
    <t xml:space="preserve">17.340400696482</t>
  </si>
  <si>
    <t xml:space="preserve">44.9232497805584</t>
  </si>
  <si>
    <t xml:space="preserve">257.448960717067</t>
  </si>
  <si>
    <t xml:space="preserve">161.731892720569</t>
  </si>
  <si>
    <t xml:space="preserve">-188.781120826608</t>
  </si>
  <si>
    <t xml:space="preserve">0.508935138023635</t>
  </si>
  <si>
    <t xml:space="preserve">0.534420094047662</t>
  </si>
  <si>
    <t xml:space="preserve">146.832608812331</t>
  </si>
  <si>
    <t xml:space="preserve">0.244680438342231</t>
  </si>
  <si>
    <t xml:space="preserve">-2.44124576993089</t>
  </si>
  <si>
    <t xml:space="preserve">-215.02187225167</t>
  </si>
  <si>
    <t xml:space="preserve">70.6108577262634</t>
  </si>
  <si>
    <t xml:space="preserve">-36.8909847425414</t>
  </si>
  <si>
    <t xml:space="preserve">10.0465195010861</t>
  </si>
  <si>
    <t xml:space="preserve">27.3113794191887</t>
  </si>
  <si>
    <t xml:space="preserve">21.1392963708438</t>
  </si>
  <si>
    <t xml:space="preserve">4.20482174302673</t>
  </si>
  <si>
    <t xml:space="preserve">-142.55795338807</t>
  </si>
  <si>
    <t xml:space="preserve">117.028528640099</t>
  </si>
  <si>
    <t xml:space="preserve">172.992872901695</t>
  </si>
  <si>
    <t xml:space="preserve">23118.0125280969</t>
  </si>
  <si>
    <t xml:space="preserve">28474.8660873049</t>
  </si>
  <si>
    <t xml:space="preserve">-23.2107034321944</t>
  </si>
  <si>
    <t xml:space="preserve">204.465368496772</t>
  </si>
  <si>
    <t xml:space="preserve">34.80377814489</t>
  </si>
  <si>
    <t xml:space="preserve">3.87033426011944</t>
  </si>
  <si>
    <t xml:space="preserve">743.648762357533</t>
  </si>
  <si>
    <t xml:space="preserve">-66.5446095137438</t>
  </si>
  <si>
    <t xml:space="preserve">183.249935397267</t>
  </si>
  <si>
    <t xml:space="preserve">1117.54427765367</t>
  </si>
  <si>
    <t xml:space="preserve">0.642606924529209</t>
  </si>
  <si>
    <t xml:space="preserve">136.432771191954</t>
  </si>
  <si>
    <t xml:space="preserve">2061.70734060189</t>
  </si>
  <si>
    <t xml:space="preserve">31.0537439441412</t>
  </si>
  <si>
    <t xml:space="preserve">110.116988928021</t>
  </si>
  <si>
    <t xml:space="preserve">1.76127405420486</t>
  </si>
  <si>
    <t xml:space="preserve">124.034310494355</t>
  </si>
  <si>
    <t xml:space="preserve">259.219837993588</t>
  </si>
  <si>
    <t xml:space="preserve">238.585143982656</t>
  </si>
  <si>
    <t xml:space="preserve">-2.85404544866365</t>
  </si>
  <si>
    <t xml:space="preserve">2.73731108559209</t>
  </si>
  <si>
    <t xml:space="preserve">64.5908621291435</t>
  </si>
  <si>
    <t xml:space="preserve">67.3763057074892</t>
  </si>
  <si>
    <t xml:space="preserve">2344.52552712556</t>
  </si>
  <si>
    <t xml:space="preserve">12.2088685762181</t>
  </si>
  <si>
    <t xml:space="preserve">393.721299342175</t>
  </si>
  <si>
    <t xml:space="preserve">-150.614972366883</t>
  </si>
  <si>
    <t xml:space="preserve">180.100787656629</t>
  </si>
  <si>
    <t xml:space="preserve">-105.813752484342</t>
  </si>
  <si>
    <t xml:space="preserve">2.64997224806143</t>
  </si>
  <si>
    <t xml:space="preserve">-7.75146035685495</t>
  </si>
  <si>
    <t xml:space="preserve">141.865185557075</t>
  </si>
  <si>
    <t xml:space="preserve">1.18713272816885</t>
  </si>
  <si>
    <t xml:space="preserve">163.464650451819</t>
  </si>
  <si>
    <t xml:space="preserve">168.993510597084</t>
  </si>
  <si>
    <t xml:space="preserve">87.872781219939</t>
  </si>
  <si>
    <t xml:space="preserve">13.691584807465</t>
  </si>
  <si>
    <t xml:space="preserve">37.9015029439718</t>
  </si>
  <si>
    <t xml:space="preserve">241.377797518071</t>
  </si>
  <si>
    <t xml:space="preserve">31.1396367820569</t>
  </si>
  <si>
    <t xml:space="preserve">-57.5793456575868</t>
  </si>
  <si>
    <t xml:space="preserve">208.231580912662</t>
  </si>
  <si>
    <t xml:space="preserve">9.1125383556201</t>
  </si>
  <si>
    <t xml:space="preserve">94.6320266399956</t>
  </si>
  <si>
    <t xml:space="preserve">2122.42614875605</t>
  </si>
  <si>
    <t xml:space="preserve">31527.8375945369</t>
  </si>
  <si>
    <t xml:space="preserve">42754.4121908431</t>
  </si>
  <si>
    <t xml:space="preserve">-195.140616931712</t>
  </si>
  <si>
    <t xml:space="preserve">40.7431751707324</t>
  </si>
  <si>
    <t xml:space="preserve">29.402245943562</t>
  </si>
  <si>
    <t xml:space="preserve">-12.886088513041</t>
  </si>
  <si>
    <t xml:space="preserve">1724.42422388665</t>
  </si>
  <si>
    <t xml:space="preserve">393.137458635616</t>
  </si>
  <si>
    <t xml:space="preserve">2.3681530814455</t>
  </si>
  <si>
    <t xml:space="preserve">1455.21165324572</t>
  </si>
  <si>
    <t xml:space="preserve">0.216704753543002</t>
  </si>
  <si>
    <t xml:space="preserve">51.9950639548905</t>
  </si>
  <si>
    <t xml:space="preserve">-3972.45315601949</t>
  </si>
  <si>
    <t xml:space="preserve">-0.721967813380327</t>
  </si>
  <si>
    <t xml:space="preserve">44.808044275205</t>
  </si>
  <si>
    <t xml:space="preserve">2.44577510472363</t>
  </si>
  <si>
    <t xml:space="preserve">15.7253674717426</t>
  </si>
  <si>
    <t xml:space="preserve">28.1131058394338</t>
  </si>
  <si>
    <t xml:space="preserve">280.840273209351</t>
  </si>
  <si>
    <t xml:space="preserve">-222.043495445607</t>
  </si>
  <si>
    <t xml:space="preserve">0.231773141301579</t>
  </si>
  <si>
    <t xml:space="preserve">30.3620225158859</t>
  </si>
  <si>
    <t xml:space="preserve">38.7840331181979</t>
  </si>
  <si>
    <t xml:space="preserve">-667.655458444761</t>
  </si>
  <si>
    <t xml:space="preserve">-599.372944453437</t>
  </si>
  <si>
    <t xml:space="preserve">-825.816876263311</t>
  </si>
  <si>
    <t xml:space="preserve">-34.6383847039257</t>
  </si>
  <si>
    <t xml:space="preserve">194.460866730805</t>
  </si>
  <si>
    <t xml:space="preserve">-280.585924764713</t>
  </si>
  <si>
    <t xml:space="preserve">0.139176992901704</t>
  </si>
  <si>
    <t xml:space="preserve">-51.9847053393492</t>
  </si>
  <si>
    <t xml:space="preserve">-3411.06231605955</t>
  </si>
  <si>
    <t xml:space="preserve">-0.434125170568883</t>
  </si>
  <si>
    <t xml:space="preserve">-564.689388181674</t>
  </si>
  <si>
    <t xml:space="preserve">7.36519197889607</t>
  </si>
  <si>
    <t xml:space="preserve">83.6588772706064</t>
  </si>
  <si>
    <t xml:space="preserve">-31.0256774962839</t>
  </si>
  <si>
    <t xml:space="preserve">80.1104925165473</t>
  </si>
  <si>
    <t xml:space="preserve">98.5466097803423</t>
  </si>
  <si>
    <t xml:space="preserve">38.8918715051485</t>
  </si>
  <si>
    <t xml:space="preserve">-5.91208574683179</t>
  </si>
  <si>
    <t xml:space="preserve">163.152686620057</t>
  </si>
  <si>
    <t xml:space="preserve">13.9104916511662</t>
  </si>
  <si>
    <t xml:space="preserve">24.3004830849451</t>
  </si>
  <si>
    <t xml:space="preserve">2222.25772109652</t>
  </si>
  <si>
    <t xml:space="preserve">22303.5754220257</t>
  </si>
  <si>
    <t xml:space="preserve">18492.755753254</t>
  </si>
  <si>
    <t xml:space="preserve">-252.813266482852</t>
  </si>
  <si>
    <t xml:space="preserve">-5.74119870524544</t>
  </si>
  <si>
    <t xml:space="preserve">-21.1352309635334</t>
  </si>
  <si>
    <t xml:space="preserve">2.01660434420441</t>
  </si>
  <si>
    <t xml:space="preserve">-236.900902583406</t>
  </si>
  <si>
    <t xml:space="preserve">-432.817119190292</t>
  </si>
  <si>
    <t xml:space="preserve">49.7849372276365</t>
  </si>
  <si>
    <t xml:space="preserve">554.127982528782</t>
  </si>
  <si>
    <t xml:space="preserve">-0.00315070774747106</t>
  </si>
  <si>
    <t xml:space="preserve">5.92939585277592</t>
  </si>
  <si>
    <t xml:space="preserve">-4933.70833523638</t>
  </si>
  <si>
    <t xml:space="preserve">-5.59509868984804</t>
  </si>
  <si>
    <t xml:space="preserve">-13.5406180186738</t>
  </si>
  <si>
    <t xml:space="preserve">0.378131653106074</t>
  </si>
  <si>
    <t xml:space="preserve">4.2327671474989</t>
  </si>
  <si>
    <t xml:space="preserve">271.821753414548</t>
  </si>
  <si>
    <t xml:space="preserve">2.67243133247826</t>
  </si>
  <si>
    <t xml:space="preserve">-11.411979761203</t>
  </si>
  <si>
    <t xml:space="preserve">0.0934714946127001</t>
  </si>
  <si>
    <t xml:space="preserve">0.16414154688201</t>
  </si>
  <si>
    <t xml:space="preserve">3.4950992710955</t>
  </si>
  <si>
    <t xml:space="preserve">170.337201613192</t>
  </si>
  <si>
    <t xml:space="preserve">-0.229700931127111</t>
  </si>
  <si>
    <t xml:space="preserve">38.6142410933404</t>
  </si>
  <si>
    <t xml:space="preserve">-172.755157625854</t>
  </si>
  <si>
    <t xml:space="preserve">160.765258723121</t>
  </si>
  <si>
    <t xml:space="preserve">-46.0800365921719</t>
  </si>
  <si>
    <t xml:space="preserve">0.0908935864775886</t>
  </si>
  <si>
    <t xml:space="preserve">-1.23990648513694</t>
  </si>
  <si>
    <t xml:space="preserve">-493.699768908454</t>
  </si>
  <si>
    <t xml:space="preserve">0.119265772722029</t>
  </si>
  <si>
    <t xml:space="preserve">31.4241375615572</t>
  </si>
  <si>
    <t xml:space="preserve">128.922566353807</t>
  </si>
  <si>
    <t xml:space="preserve">16.6398613967961</t>
  </si>
  <si>
    <t xml:space="preserve">-9.84806110513494</t>
  </si>
  <si>
    <t xml:space="preserve">13.9351817633603</t>
  </si>
  <si>
    <t xml:space="preserve">0.0106523563186611</t>
  </si>
  <si>
    <t xml:space="preserve">-53.1656298838503</t>
  </si>
  <si>
    <t xml:space="preserve">-4.09996148085949</t>
  </si>
  <si>
    <t xml:space="preserve">-155.907057377286</t>
  </si>
  <si>
    <t xml:space="preserve">10.1442338446076</t>
  </si>
  <si>
    <t xml:space="preserve">6686.05778830736</t>
  </si>
  <si>
    <t xml:space="preserve">18906.5457620508</t>
  </si>
  <si>
    <t xml:space="preserve">20207.631579508</t>
  </si>
  <si>
    <t xml:space="preserve">15.3620628569944</t>
  </si>
  <si>
    <t xml:space="preserve">84.0951709251219</t>
  </si>
  <si>
    <t xml:space="preserve">53.7271090299319</t>
  </si>
  <si>
    <t xml:space="preserve">5.04967067737943</t>
  </si>
  <si>
    <t xml:space="preserve">-67.2443766795782</t>
  </si>
  <si>
    <t xml:space="preserve">-873.357972632089</t>
  </si>
  <si>
    <t xml:space="preserve">149.803060035228</t>
  </si>
  <si>
    <t xml:space="preserve">3215.02177737394</t>
  </si>
  <si>
    <t xml:space="preserve">-2.51519796446335</t>
  </si>
  <si>
    <t xml:space="preserve">42.397197401379</t>
  </si>
  <si>
    <t xml:space="preserve">1361.08949965624</t>
  </si>
  <si>
    <t xml:space="preserve">56.6052389490891</t>
  </si>
  <si>
    <t xml:space="preserve">48.6377697655849</t>
  </si>
  <si>
    <t xml:space="preserve">2.5811686758461</t>
  </si>
  <si>
    <t xml:space="preserve">24.9460062655514</t>
  </si>
  <si>
    <t xml:space="preserve">206.845762730437</t>
  </si>
  <si>
    <t xml:space="preserve">226.623063206812</t>
  </si>
  <si>
    <t xml:space="preserve">-50.5029315273074</t>
  </si>
  <si>
    <t xml:space="preserve">1.53213398168873</t>
  </si>
  <si>
    <t xml:space="preserve">24.1945926783929</t>
  </si>
  <si>
    <t xml:space="preserve">162.737367535271</t>
  </si>
  <si>
    <t xml:space="preserve">8046.6111124173</t>
  </si>
  <si>
    <t xml:space="preserve">22.3651717395861</t>
  </si>
  <si>
    <t xml:space="preserve">433.246659152146</t>
  </si>
  <si>
    <t xml:space="preserve">117.039742925979</t>
  </si>
  <si>
    <t xml:space="preserve">32.4132516905845</t>
  </si>
  <si>
    <t xml:space="preserve">-108.838896861219</t>
  </si>
  <si>
    <t xml:space="preserve">0.105461427897987</t>
  </si>
  <si>
    <t xml:space="preserve">-35.0152566429961</t>
  </si>
  <si>
    <t xml:space="preserve">610.174611775819</t>
  </si>
  <si>
    <t xml:space="preserve">3.75093910329304</t>
  </si>
  <si>
    <t xml:space="preserve">84.8516471153013</t>
  </si>
  <si>
    <t xml:space="preserve">-365.918487468798</t>
  </si>
  <si>
    <t xml:space="preserve">130.096022070584</t>
  </si>
  <si>
    <t xml:space="preserve">-15.2790033818899</t>
  </si>
  <si>
    <t xml:space="preserve">15.9819880390692</t>
  </si>
  <si>
    <t xml:space="preserve">186.047343764506</t>
  </si>
  <si>
    <t xml:space="preserve">9.84092733501423</t>
  </si>
  <si>
    <t xml:space="preserve">-187.889378601454</t>
  </si>
  <si>
    <t xml:space="preserve">34.8794614454545</t>
  </si>
  <si>
    <t xml:space="preserve">107.048545082869</t>
  </si>
  <si>
    <t xml:space="preserve">7.18488501617012</t>
  </si>
  <si>
    <t xml:space="preserve">1793.14076334526</t>
  </si>
  <si>
    <t xml:space="preserve">2483.71518642168</t>
  </si>
  <si>
    <t xml:space="preserve">18093.1808698536</t>
  </si>
  <si>
    <t xml:space="preserve">6.65138770660438</t>
  </si>
  <si>
    <t xml:space="preserve">1.12727360877117</t>
  </si>
  <si>
    <t xml:space="preserve">0.440615011365598</t>
  </si>
  <si>
    <t xml:space="preserve">5.41108568829722</t>
  </si>
  <si>
    <t xml:space="preserve">1.21544458774391</t>
  </si>
  <si>
    <t xml:space="preserve">7.71109124317113</t>
  </si>
  <si>
    <t xml:space="preserve">-36.9082266950452</t>
  </si>
  <si>
    <t xml:space="preserve">-0.22666929255321</t>
  </si>
  <si>
    <t xml:space="preserve">2.63083279636012</t>
  </si>
  <si>
    <t xml:space="preserve">0.426797310990385</t>
  </si>
  <si>
    <t xml:space="preserve">2.44224568957338</t>
  </si>
  <si>
    <t xml:space="preserve">122.06393141559</t>
  </si>
  <si>
    <t xml:space="preserve">48.3764572220364</t>
  </si>
  <si>
    <t xml:space="preserve">-61.6711093660967</t>
  </si>
  <si>
    <t xml:space="preserve">0.16941836425325</t>
  </si>
  <si>
    <t xml:space="preserve">0.543855190694476</t>
  </si>
  <si>
    <t xml:space="preserve">-24.3510204653278</t>
  </si>
  <si>
    <t xml:space="preserve">-0.743476392748274</t>
  </si>
  <si>
    <t xml:space="preserve">-27.811724690472</t>
  </si>
  <si>
    <t xml:space="preserve">0.415878207724288</t>
  </si>
  <si>
    <t xml:space="preserve">0.99388749490558</t>
  </si>
  <si>
    <t xml:space="preserve">-1.02548597271145</t>
  </si>
  <si>
    <t xml:space="preserve">-0.166816705208175</t>
  </si>
  <si>
    <t xml:space="preserve">4.09994266822114</t>
  </si>
  <si>
    <t xml:space="preserve">-13.3662289451864</t>
  </si>
  <si>
    <t xml:space="preserve">26.5712776453974</t>
  </si>
  <si>
    <t xml:space="preserve">0.0308400758759407</t>
  </si>
  <si>
    <t xml:space="preserve">2.45486005413362</t>
  </si>
  <si>
    <t xml:space="preserve">0.27123389723478</t>
  </si>
  <si>
    <t xml:space="preserve">-18.6585008904381</t>
  </si>
  <si>
    <t xml:space="preserve">0.543681363110343</t>
  </si>
  <si>
    <t xml:space="preserve">6.09289838801538</t>
  </si>
  <si>
    <t xml:space="preserve">0.127573024114539</t>
  </si>
  <si>
    <t xml:space="preserve">315.36410297347</t>
  </si>
  <si>
    <t xml:space="preserve">371.247352211867</t>
  </si>
  <si>
    <t xml:space="preserve">-0.0200127991845078</t>
  </si>
  <si>
    <t xml:space="preserve">-14.1041440609374</t>
  </si>
  <si>
    <t xml:space="preserve">0.215594707807762</t>
  </si>
  <si>
    <t xml:space="preserve">-4.88341102111583</t>
  </si>
  <si>
    <t xml:space="preserve">-1.35493268770412</t>
  </si>
  <si>
    <t xml:space="preserve">-106.350665921925</t>
  </si>
  <si>
    <t xml:space="preserve">-12.2401754974314</t>
  </si>
  <si>
    <t xml:space="preserve">742.868455719053</t>
  </si>
  <si>
    <t xml:space="preserve">0.00573153194601062</t>
  </si>
  <si>
    <t xml:space="preserve">-78.0206730608815</t>
  </si>
  <si>
    <t xml:space="preserve">210.320271340393</t>
  </si>
  <si>
    <t xml:space="preserve">-99.8574525623275</t>
  </si>
  <si>
    <t xml:space="preserve">-30.3986455809255</t>
  </si>
  <si>
    <t xml:space="preserve">-0.541733893875394</t>
  </si>
  <si>
    <t xml:space="preserve">1.00357394505316</t>
  </si>
  <si>
    <t xml:space="preserve">-0.00401169411549778</t>
  </si>
  <si>
    <t xml:space="preserve">15.1413768969838</t>
  </si>
  <si>
    <t xml:space="preserve">-0.0765675182512276</t>
  </si>
  <si>
    <t xml:space="preserve">-2.71725264200135</t>
  </si>
  <si>
    <t xml:space="preserve">0.494680547596657</t>
  </si>
  <si>
    <t xml:space="preserve">0.000308843468858108</t>
  </si>
  <si>
    <t xml:space="preserve">-0.00131763921865184</t>
  </si>
  <si>
    <t xml:space="preserve">205.606010061263</t>
  </si>
  <si>
    <t xml:space="preserve">19.4235926378057</t>
  </si>
  <si>
    <t xml:space="preserve">-8.37038662045201</t>
  </si>
  <si>
    <t xml:space="preserve">0.294303785296888</t>
  </si>
  <si>
    <t xml:space="preserve">-1.41058735971673</t>
  </si>
  <si>
    <t xml:space="preserve">0.198990040776424</t>
  </si>
  <si>
    <t xml:space="preserve">0.329438396854957</t>
  </si>
  <si>
    <t xml:space="preserve">764.036015717007</t>
  </si>
  <si>
    <t xml:space="preserve">0.148109562616543</t>
  </si>
  <si>
    <t xml:space="preserve">4.73291841339317</t>
  </si>
  <si>
    <t xml:space="preserve">-81.0963815796242</t>
  </si>
  <si>
    <t xml:space="preserve">-80.6675274312525</t>
  </si>
  <si>
    <t xml:space="preserve">2.8163014768421</t>
  </si>
  <si>
    <t xml:space="preserve">-19.1100557038765</t>
  </si>
  <si>
    <t xml:space="preserve">-0.000287302150374563</t>
  </si>
  <si>
    <t xml:space="preserve">-20.5976003375199</t>
  </si>
  <si>
    <t xml:space="preserve">5.14146295096541</t>
  </si>
  <si>
    <t xml:space="preserve">1.24547549789065</t>
  </si>
  <si>
    <t xml:space="preserve">-21.398885581841</t>
  </si>
  <si>
    <t xml:space="preserve">0.0428819401037455</t>
  </si>
  <si>
    <t xml:space="preserve">2.17165196389757</t>
  </si>
  <si>
    <t xml:space="preserve">4871.87377027431</t>
  </si>
  <si>
    <t xml:space="preserve">6264.888207755</t>
  </si>
  <si>
    <t xml:space="preserve">-105.638693075149</t>
  </si>
  <si>
    <t xml:space="preserve">-40.8896125027294</t>
  </si>
  <si>
    <t xml:space="preserve">-0.458636229675262</t>
  </si>
  <si>
    <t xml:space="preserve">0.167601053254984</t>
  </si>
  <si>
    <t xml:space="preserve">88.5049387918067</t>
  </si>
  <si>
    <t xml:space="preserve">239.357451303886</t>
  </si>
  <si>
    <t xml:space="preserve">12.5972006352444</t>
  </si>
  <si>
    <t xml:space="preserve">2.33529172141244e-06</t>
  </si>
  <si>
    <t xml:space="preserve">-4.21272090452286</t>
  </si>
  <si>
    <t xml:space="preserve">-180.591539634367</t>
  </si>
  <si>
    <t xml:space="preserve">0.00566724438397031</t>
  </si>
  <si>
    <t xml:space="preserve">8.70730847003918</t>
  </si>
  <si>
    <t xml:space="preserve">-0.0108564965340476</t>
  </si>
  <si>
    <t xml:space="preserve">0.0314283393296093</t>
  </si>
  <si>
    <t xml:space="preserve">-0.000112379513425073</t>
  </si>
  <si>
    <t xml:space="preserve">-20.8505690491727</t>
  </si>
  <si>
    <t xml:space="preserve">-0.163611224597293</t>
  </si>
  <si>
    <t xml:space="preserve">-6.15713491362494</t>
  </si>
  <si>
    <t xml:space="preserve">0.0404422405369106</t>
  </si>
  <si>
    <t xml:space="preserve">5.19069084891849</t>
  </si>
  <si>
    <t xml:space="preserve">0.0019615915698739</t>
  </si>
  <si>
    <t xml:space="preserve">0.263310953940913</t>
  </si>
  <si>
    <t xml:space="preserve">-125.778601666152</t>
  </si>
  <si>
    <t xml:space="preserve">-68.3080560208817</t>
  </si>
  <si>
    <t xml:space="preserve">0.0265727325600944</t>
  </si>
  <si>
    <t xml:space="preserve">-0.0425760881537124</t>
  </si>
  <si>
    <t xml:space="preserve">0.0329055928334982</t>
  </si>
  <si>
    <t xml:space="preserve">0.0576225278144326</t>
  </si>
  <si>
    <t xml:space="preserve">18.9783155797967</t>
  </si>
  <si>
    <t xml:space="preserve">0.000851338237676388</t>
  </si>
  <si>
    <t xml:space="preserve">-28.7954021389696</t>
  </si>
  <si>
    <t xml:space="preserve">12.6011641330284</t>
  </si>
  <si>
    <t xml:space="preserve">3.37469189003946</t>
  </si>
  <si>
    <t xml:space="preserve">0.601930119953387</t>
  </si>
  <si>
    <t xml:space="preserve">-0.286867479487237</t>
  </si>
  <si>
    <t xml:space="preserve">0.13138779801003</t>
  </si>
  <si>
    <t xml:space="preserve">0.698336121147933</t>
  </si>
  <si>
    <t xml:space="preserve">0.211932806288002</t>
  </si>
  <si>
    <t xml:space="preserve">0.244832016551161</t>
  </si>
  <si>
    <t xml:space="preserve">0.000122163656472365</t>
  </si>
  <si>
    <t xml:space="preserve">0.0742542887182712</t>
  </si>
  <si>
    <t xml:space="preserve">556.725978154368</t>
  </si>
  <si>
    <t xml:space="preserve">366.443911267677</t>
  </si>
  <si>
    <t xml:space="preserve">-0.00612355992686795</t>
  </si>
  <si>
    <t xml:space="preserve">8.40786171451182</t>
  </si>
  <si>
    <t xml:space="preserve">-14.8435890144511</t>
  </si>
  <si>
    <t xml:space="preserve">2.13925963464581</t>
  </si>
  <si>
    <t xml:space="preserve">-170.508173607676</t>
  </si>
  <si>
    <t xml:space="preserve">18.4176922830265</t>
  </si>
  <si>
    <t xml:space="preserve">-1.55813562070784</t>
  </si>
  <si>
    <t xml:space="preserve">-4.62349307773079</t>
  </si>
  <si>
    <t xml:space="preserve">-3670.5703425986</t>
  </si>
  <si>
    <t xml:space="preserve">4.1949533544954</t>
  </si>
  <si>
    <t xml:space="preserve">9.57134251373976</t>
  </si>
  <si>
    <t xml:space="preserve">-19.6263927659019</t>
  </si>
  <si>
    <t xml:space="preserve">5.14479639715447</t>
  </si>
  <si>
    <t xml:space="preserve">0.0220388617112164</t>
  </si>
  <si>
    <t xml:space="preserve">2.61178403357935</t>
  </si>
  <si>
    <t xml:space="preserve">0.00297270306828424</t>
  </si>
  <si>
    <t xml:space="preserve">-1.71088610205591</t>
  </si>
  <si>
    <t xml:space="preserve">0.155419142393546</t>
  </si>
  <si>
    <t xml:space="preserve">35.6837932242538</t>
  </si>
  <si>
    <t xml:space="preserve">-18.3931681168777</t>
  </si>
  <si>
    <t xml:space="preserve">0.00147066804798241</t>
  </si>
  <si>
    <t xml:space="preserve">0.959414340895488</t>
  </si>
  <si>
    <t xml:space="preserve">-0.0651400852736326</t>
  </si>
  <si>
    <t xml:space="preserve">1.82465569117996</t>
  </si>
  <si>
    <t xml:space="preserve">0.547264534537059</t>
  </si>
  <si>
    <t xml:space="preserve">-5.84111573607019e-06</t>
  </si>
  <si>
    <t xml:space="preserve">-0.0131921347235201</t>
  </si>
  <si>
    <t xml:space="preserve">5.15307534852243</t>
  </si>
  <si>
    <t xml:space="preserve">-18.032522617816</t>
  </si>
  <si>
    <t xml:space="preserve">7.73122485335924</t>
  </si>
  <si>
    <t xml:space="preserve">3.89860967384301</t>
  </si>
  <si>
    <t xml:space="preserve">2.48086360434309</t>
  </si>
  <si>
    <t xml:space="preserve">0.383567535454956</t>
  </si>
  <si>
    <t xml:space="preserve">6.02667920646936</t>
  </si>
  <si>
    <t xml:space="preserve">8.91713167284264</t>
  </si>
  <si>
    <t xml:space="preserve">3.42765132180724e-05</t>
  </si>
  <si>
    <t xml:space="preserve">0.959760723717931</t>
  </si>
  <si>
    <t xml:space="preserve">587.623434040596</t>
  </si>
  <si>
    <t xml:space="preserve">1610.88125824808</t>
  </si>
  <si>
    <t xml:space="preserve">-1596.21080686187</t>
  </si>
  <si>
    <t xml:space="preserve">0.867228522103994</t>
  </si>
  <si>
    <t xml:space="preserve">8.51909103844035</t>
  </si>
  <si>
    <t xml:space="preserve">2.30173219279674</t>
  </si>
  <si>
    <t xml:space="preserve">35.9145215387557</t>
  </si>
  <si>
    <t xml:space="preserve">-0.0143942670666375</t>
  </si>
  <si>
    <t xml:space="preserve">420.413981426272</t>
  </si>
  <si>
    <t xml:space="preserve">123.76774351381</t>
  </si>
  <si>
    <t xml:space="preserve">-0.267339624872848</t>
  </si>
  <si>
    <t xml:space="preserve">32.7671281547993</t>
  </si>
  <si>
    <t xml:space="preserve">13.8732295569827</t>
  </si>
  <si>
    <t xml:space="preserve">-17.4436599107859</t>
  </si>
  <si>
    <t xml:space="preserve">0.718547814325515</t>
  </si>
  <si>
    <t xml:space="preserve">2.7399227277506</t>
  </si>
  <si>
    <t xml:space="preserve">0.979719190114153</t>
  </si>
  <si>
    <t xml:space="preserve">0.0232116869589059</t>
  </si>
  <si>
    <t xml:space="preserve">394.941846021923</t>
  </si>
  <si>
    <t xml:space="preserve">-919.251754238998</t>
  </si>
  <si>
    <t xml:space="preserve">-538.129393403344</t>
  </si>
  <si>
    <t xml:space="preserve">-3.17953195542934</t>
  </si>
  <si>
    <t xml:space="preserve">-3.49896625674196</t>
  </si>
  <si>
    <t xml:space="preserve">1680.33848971392</t>
  </si>
  <si>
    <t xml:space="preserve">0.0893643642869544</t>
  </si>
  <si>
    <t xml:space="preserve">0.016893499282019</t>
  </si>
  <si>
    <t xml:space="preserve">-66.1836187121624</t>
  </si>
  <si>
    <t xml:space="preserve">-1.90751299721728</t>
  </si>
  <si>
    <t xml:space="preserve">85.2187370654763</t>
  </si>
  <si>
    <t xml:space="preserve">-406.738903820833</t>
  </si>
  <si>
    <t xml:space="preserve">39.4221002632455</t>
  </si>
  <si>
    <t xml:space="preserve">-2.31288555978057</t>
  </si>
  <si>
    <t xml:space="preserve">-180.503398657846</t>
  </si>
  <si>
    <t xml:space="preserve">6.35993866682609</t>
  </si>
  <si>
    <t xml:space="preserve">10.7442356791875</t>
  </si>
  <si>
    <t xml:space="preserve">2201.74653863733</t>
  </si>
  <si>
    <t xml:space="preserve">83.9558079923115</t>
  </si>
  <si>
    <t xml:space="preserve">97.0455447365377</t>
  </si>
  <si>
    <t xml:space="preserve">17.7786905112856</t>
  </si>
  <si>
    <t xml:space="preserve">0.0291150085968668</t>
  </si>
  <si>
    <t xml:space="preserve">0.301688775720748</t>
  </si>
  <si>
    <t xml:space="preserve">26.5051988031446</t>
  </si>
  <si>
    <t xml:space="preserve">-5.64721753498932</t>
  </si>
  <si>
    <t xml:space="preserve">2.01523199177539</t>
  </si>
  <si>
    <t xml:space="preserve">-0.000114652540716851</t>
  </si>
  <si>
    <t xml:space="preserve">-0.723086112755251</t>
  </si>
  <si>
    <t xml:space="preserve">5703.32475575867</t>
  </si>
  <si>
    <t xml:space="preserve">8846.91845714726</t>
  </si>
  <si>
    <t xml:space="preserve">0.000997993260467545</t>
  </si>
  <si>
    <t xml:space="preserve">4.20104453221108</t>
  </si>
  <si>
    <t xml:space="preserve">6.78295101057171</t>
  </si>
  <si>
    <t xml:space="preserve">0.235477158775159</t>
  </si>
  <si>
    <t xml:space="preserve">173.774320669754</t>
  </si>
  <si>
    <t xml:space="preserve">71.0557598166978</t>
  </si>
  <si>
    <t xml:space="preserve">0.0345891475020541</t>
  </si>
  <si>
    <t xml:space="preserve">0.0219948146881549</t>
  </si>
  <si>
    <t xml:space="preserve">0.79423590404335</t>
  </si>
  <si>
    <t xml:space="preserve">18.2828111020818</t>
  </si>
  <si>
    <t xml:space="preserve">7.24332206921362</t>
  </si>
  <si>
    <t xml:space="preserve">6.13688829920601</t>
  </si>
  <si>
    <t xml:space="preserve">1.76268104267385</t>
  </si>
  <si>
    <t xml:space="preserve">8.0374448360784</t>
  </si>
  <si>
    <t xml:space="preserve">6.45895291475115</t>
  </si>
  <si>
    <t xml:space="preserve">24.0571814116445</t>
  </si>
  <si>
    <t xml:space="preserve">-2.63340649476054</t>
  </si>
  <si>
    <t xml:space="preserve">-0.000390237472092682</t>
  </si>
  <si>
    <t xml:space="preserve">-0.551212429744693</t>
  </si>
  <si>
    <t xml:space="preserve">43.7930528650769</t>
  </si>
  <si>
    <t xml:space="preserve">-0.00164882398104904</t>
  </si>
  <si>
    <t xml:space="preserve">32.2893485311229</t>
  </si>
  <si>
    <t xml:space="preserve">0.270485908781588</t>
  </si>
  <si>
    <t xml:space="preserve">0.0156881169270188</t>
  </si>
  <si>
    <t xml:space="preserve">19.2187995580606</t>
  </si>
  <si>
    <t xml:space="preserve">-2.60558028940723</t>
  </si>
  <si>
    <t xml:space="preserve">0.297752296924959</t>
  </si>
  <si>
    <t xml:space="preserve">10.7747286480048</t>
  </si>
  <si>
    <t xml:space="preserve">3.40061542716526</t>
  </si>
  <si>
    <t xml:space="preserve">-0.180561402236431</t>
  </si>
  <si>
    <t xml:space="preserve">2.60023932175662</t>
  </si>
  <si>
    <t xml:space="preserve">-78.4399669182677</t>
  </si>
  <si>
    <t xml:space="preserve">142.19684896158</t>
  </si>
  <si>
    <t xml:space="preserve">5.90458368346228</t>
  </si>
  <si>
    <t xml:space="preserve">0.733715920502417</t>
  </si>
  <si>
    <t xml:space="preserve">91.1399798761943</t>
  </si>
  <si>
    <t xml:space="preserve">0.635657738850717</t>
  </si>
  <si>
    <t xml:space="preserve">2.70768390680204</t>
  </si>
  <si>
    <t xml:space="preserve">13.332756459019</t>
  </si>
  <si>
    <t xml:space="preserve">28.0212654296986</t>
  </si>
  <si>
    <t xml:space="preserve">1.30448370772618e-06</t>
  </si>
  <si>
    <t xml:space="preserve">-0.402597657516566</t>
  </si>
  <si>
    <t xml:space="preserve">1351.73781561572</t>
  </si>
  <si>
    <t xml:space="preserve">1993.1363080399</t>
  </si>
  <si>
    <t xml:space="preserve">-36.6526397371296</t>
  </si>
  <si>
    <t xml:space="preserve">64.3473963931982</t>
  </si>
  <si>
    <t xml:space="preserve">18.0838582676963</t>
  </si>
  <si>
    <t xml:space="preserve">18.0625761066863</t>
  </si>
  <si>
    <t xml:space="preserve">655.336942880497</t>
  </si>
  <si>
    <t xml:space="preserve">-140.967995707347</t>
  </si>
  <si>
    <t xml:space="preserve">24.900087996105</t>
  </si>
  <si>
    <t xml:space="preserve">7768.4305702853</t>
  </si>
  <si>
    <t xml:space="preserve">206.908928343245</t>
  </si>
  <si>
    <t xml:space="preserve">4.58923040508949</t>
  </si>
  <si>
    <t xml:space="preserve">171.510041815137</t>
  </si>
  <si>
    <t xml:space="preserve">78.322037281533</t>
  </si>
  <si>
    <t xml:space="preserve">30.5007001712172</t>
  </si>
  <si>
    <t xml:space="preserve">38.9842140418965</t>
  </si>
  <si>
    <t xml:space="preserve">47.66479910337</t>
  </si>
  <si>
    <t xml:space="preserve">323.328371127582</t>
  </si>
  <si>
    <t xml:space="preserve">284.493307147909</t>
  </si>
  <si>
    <t xml:space="preserve">476.23503566753</t>
  </si>
  <si>
    <t xml:space="preserve">0.0124213365280096</t>
  </si>
  <si>
    <t xml:space="preserve">26.6662313366375</t>
  </si>
  <si>
    <t xml:space="preserve">481.531900557337</t>
  </si>
  <si>
    <t xml:space="preserve">0.0720538101933464</t>
  </si>
  <si>
    <t xml:space="preserve">119.354667086253</t>
  </si>
  <si>
    <t xml:space="preserve">157.382683018417</t>
  </si>
  <si>
    <t xml:space="preserve">-349.98339942875</t>
  </si>
  <si>
    <t xml:space="preserve">133.932565426077</t>
  </si>
  <si>
    <t xml:space="preserve">5.63382675424721</t>
  </si>
  <si>
    <t xml:space="preserve">6.00861685564715</t>
  </si>
  <si>
    <t xml:space="preserve">210.580584119688</t>
  </si>
  <si>
    <t xml:space="preserve">23.7847190170874</t>
  </si>
  <si>
    <t xml:space="preserve">2.25006614322605</t>
  </si>
  <si>
    <t xml:space="preserve">113.631164766567</t>
  </si>
  <si>
    <t xml:space="preserve">-210.865045001374</t>
  </si>
  <si>
    <t xml:space="preserve">343.234374639683</t>
  </si>
  <si>
    <t xml:space="preserve">261.373334432834</t>
  </si>
  <si>
    <t xml:space="preserve">93.5122552388499</t>
  </si>
  <si>
    <t xml:space="preserve">622.520586546752</t>
  </si>
  <si>
    <t xml:space="preserve">9.88516957102111</t>
  </si>
  <si>
    <t xml:space="preserve">182.121798697369</t>
  </si>
  <si>
    <t xml:space="preserve">47.5728219296907</t>
  </si>
  <si>
    <t xml:space="preserve">201.012048490102</t>
  </si>
  <si>
    <t xml:space="preserve">5.6481721288554</t>
  </si>
  <si>
    <t xml:space="preserve">4347.50363353847</t>
  </si>
  <si>
    <t xml:space="preserve">85004.5995675565</t>
  </si>
  <si>
    <t xml:space="preserve">101873.054280157</t>
  </si>
  <si>
    <t xml:space="preserve">32.6386011554066</t>
  </si>
  <si>
    <t xml:space="preserve">28.1434491031445</t>
  </si>
  <si>
    <t xml:space="preserve">11.433422773507</t>
  </si>
  <si>
    <t xml:space="preserve">5.81072605983902</t>
  </si>
  <si>
    <t xml:space="preserve">970.929113215131</t>
  </si>
  <si>
    <t xml:space="preserve">-0.95861714357682</t>
  </si>
  <si>
    <t xml:space="preserve">2.82063221764179</t>
  </si>
  <si>
    <t xml:space="preserve">1606.11074942294</t>
  </si>
  <si>
    <t xml:space="preserve">426.441572757687</t>
  </si>
  <si>
    <t xml:space="preserve">0.22728297307364</t>
  </si>
  <si>
    <t xml:space="preserve">311.988359834222</t>
  </si>
  <si>
    <t xml:space="preserve">44.40766511809</t>
  </si>
  <si>
    <t xml:space="preserve">7.86893688536082</t>
  </si>
  <si>
    <t xml:space="preserve">21.2855459179002</t>
  </si>
  <si>
    <t xml:space="preserve">0.199333466053828</t>
  </si>
  <si>
    <t xml:space="preserve">23.0552452916996</t>
  </si>
  <si>
    <t xml:space="preserve">200.422826408329</t>
  </si>
  <si>
    <t xml:space="preserve">69.1076565051359</t>
  </si>
  <si>
    <t xml:space="preserve">-0.26634454924349</t>
  </si>
  <si>
    <t xml:space="preserve">1.32417585970104</t>
  </si>
  <si>
    <t xml:space="preserve">282.423337599996</t>
  </si>
  <si>
    <t xml:space="preserve">-0.0215451486704776</t>
  </si>
  <si>
    <t xml:space="preserve">793.280196514476</t>
  </si>
  <si>
    <t xml:space="preserve">281.339339931244</t>
  </si>
  <si>
    <t xml:space="preserve">-23.3659935262103</t>
  </si>
  <si>
    <t xml:space="preserve">173.920890735008</t>
  </si>
  <si>
    <t xml:space="preserve">0.156280842088971</t>
  </si>
  <si>
    <t xml:space="preserve">25.4604299586087</t>
  </si>
  <si>
    <t xml:space="preserve">67.9606943870154</t>
  </si>
  <si>
    <t xml:space="preserve">20.8998809181793</t>
  </si>
  <si>
    <t xml:space="preserve">0.80669743694563</t>
  </si>
  <si>
    <t xml:space="preserve">4.28975251081436</t>
  </si>
  <si>
    <t xml:space="preserve">85.0911224173079</t>
  </si>
  <si>
    <t xml:space="preserve">187.629585546802</t>
  </si>
  <si>
    <t xml:space="preserve">71.0050344657074</t>
  </si>
  <si>
    <t xml:space="preserve">38.3791160766661</t>
  </si>
  <si>
    <t xml:space="preserve">299.872819182552</t>
  </si>
  <si>
    <t xml:space="preserve">4.60750507219547</t>
  </si>
  <si>
    <t xml:space="preserve">460.999411693404</t>
  </si>
  <si>
    <t xml:space="preserve">25.4351659926341</t>
  </si>
  <si>
    <t xml:space="preserve">218.919873492958</t>
  </si>
  <si>
    <t xml:space="preserve">-2.96813836068887</t>
  </si>
  <si>
    <t xml:space="preserve">52.2064941538265</t>
  </si>
  <si>
    <t xml:space="preserve">11689.2902771174</t>
  </si>
  <si>
    <t xml:space="preserve">18520.6085622823</t>
  </si>
  <si>
    <t xml:space="preserve">-45.8622321780696</t>
  </si>
  <si>
    <t xml:space="preserve">3.82258513035916</t>
  </si>
  <si>
    <t xml:space="preserve">-1.49128438311042</t>
  </si>
  <si>
    <t xml:space="preserve">0.212920298760898</t>
  </si>
  <si>
    <t xml:space="preserve">131.69766718456</t>
  </si>
  <si>
    <t xml:space="preserve">81.2816901106095</t>
  </si>
  <si>
    <t xml:space="preserve">3.11629527334109</t>
  </si>
  <si>
    <t xml:space="preserve">1801.01902897506</t>
  </si>
  <si>
    <t xml:space="preserve">4.12252131913045e-06</t>
  </si>
  <si>
    <t xml:space="preserve">0.704743487029442</t>
  </si>
  <si>
    <t xml:space="preserve">-130.530274181219</t>
  </si>
  <si>
    <t xml:space="preserve">0.118354605889175</t>
  </si>
  <si>
    <t xml:space="preserve">0.726746637071669</t>
  </si>
  <si>
    <t xml:space="preserve">1.41268305101657</t>
  </si>
  <si>
    <t xml:space="preserve">7.3959444019809</t>
  </si>
  <si>
    <t xml:space="preserve">22.4503710826042</t>
  </si>
  <si>
    <t xml:space="preserve">6.59371782788351</t>
  </si>
  <si>
    <t xml:space="preserve">1.23525605436294</t>
  </si>
  <si>
    <t xml:space="preserve">-9.49795314558373</t>
  </si>
  <si>
    <t xml:space="preserve">0.653752946655649</t>
  </si>
  <si>
    <t xml:space="preserve">128.679756714017</t>
  </si>
  <si>
    <t xml:space="preserve">-0.0219820178668559</t>
  </si>
  <si>
    <t xml:space="preserve">0.000166863412020766</t>
  </si>
  <si>
    <t xml:space="preserve">44.0731659523294</t>
  </si>
  <si>
    <t xml:space="preserve">-93.7295602868075</t>
  </si>
  <si>
    <t xml:space="preserve">3.40907421021213</t>
  </si>
  <si>
    <t xml:space="preserve">-4.45129750556327</t>
  </si>
  <si>
    <t xml:space="preserve">1.94653705850416</t>
  </si>
  <si>
    <t xml:space="preserve">16.0751153389169</t>
  </si>
  <si>
    <t xml:space="preserve">729.412546259823</t>
  </si>
  <si>
    <t xml:space="preserve">0.00821290096252082</t>
  </si>
  <si>
    <t xml:space="preserve">21.0699209841419</t>
  </si>
  <si>
    <t xml:space="preserve">334.496205563865</t>
  </si>
  <si>
    <t xml:space="preserve">-1.60543775946493</t>
  </si>
  <si>
    <t xml:space="preserve">3.25563588821318</t>
  </si>
  <si>
    <t xml:space="preserve">2.67545901220216</t>
  </si>
  <si>
    <t xml:space="preserve">146.798936416628</t>
  </si>
  <si>
    <t xml:space="preserve">0.17760079217598</t>
  </si>
  <si>
    <t xml:space="preserve">9.58650923781145</t>
  </si>
  <si>
    <t xml:space="preserve">10.98787391416</t>
  </si>
  <si>
    <t xml:space="preserve">195.090343560823</t>
  </si>
  <si>
    <t xml:space="preserve">0.879589845681762</t>
  </si>
  <si>
    <t xml:space="preserve">852.451188168729</t>
  </si>
  <si>
    <t xml:space="preserve">21958.0422137021</t>
  </si>
  <si>
    <t xml:space="preserve">26234.3677921167</t>
  </si>
  <si>
    <t xml:space="preserve">5.27154483420658</t>
  </si>
  <si>
    <t xml:space="preserve">0.0243524422388648</t>
  </si>
  <si>
    <t xml:space="preserve">0.0450453165268117</t>
  </si>
  <si>
    <t xml:space="preserve">0.00936775332958154</t>
  </si>
  <si>
    <t xml:space="preserve">3.43902173983473</t>
  </si>
  <si>
    <t xml:space="preserve">-2.86791845425109</t>
  </si>
  <si>
    <t xml:space="preserve">0.106670824434423</t>
  </si>
  <si>
    <t xml:space="preserve">326.04954193912</t>
  </si>
  <si>
    <t xml:space="preserve">0.197331623829091</t>
  </si>
  <si>
    <t xml:space="preserve">0.000220077261292239</t>
  </si>
  <si>
    <t xml:space="preserve">-1028.81481296283</t>
  </si>
  <si>
    <t xml:space="preserve">0.674922869305442</t>
  </si>
  <si>
    <t xml:space="preserve">0.0784021714118013</t>
  </si>
  <si>
    <t xml:space="preserve">0.60401599286069</t>
  </si>
  <si>
    <t xml:space="preserve">0.193531405614357</t>
  </si>
  <si>
    <t xml:space="preserve">0.0215658877376267</t>
  </si>
  <si>
    <t xml:space="preserve">1.79497489707111</t>
  </si>
  <si>
    <t xml:space="preserve">5.60570776322234</t>
  </si>
  <si>
    <t xml:space="preserve">-2.03986581778973</t>
  </si>
  <si>
    <t xml:space="preserve">0.00127715902992296</t>
  </si>
  <si>
    <t xml:space="preserve">48.9650216212768</t>
  </si>
  <si>
    <t xml:space="preserve">0.00019718764774129</t>
  </si>
  <si>
    <t xml:space="preserve">0.00082131608910541</t>
  </si>
  <si>
    <t xml:space="preserve">3.03884175101583</t>
  </si>
  <si>
    <t xml:space="preserve">-19.7392287988145</t>
  </si>
  <si>
    <t xml:space="preserve">0.00110761662794629</t>
  </si>
  <si>
    <t xml:space="preserve">0.954618925016549</t>
  </si>
  <si>
    <t xml:space="preserve">-0.0207131418493471</t>
  </si>
  <si>
    <t xml:space="preserve">0.00757932633731835</t>
  </si>
  <si>
    <t xml:space="preserve">0.337932150131424</t>
  </si>
  <si>
    <t xml:space="preserve">0.0282039741296435</t>
  </si>
  <si>
    <t xml:space="preserve">2.69366732629497</t>
  </si>
  <si>
    <t xml:space="preserve">760.019961207801</t>
  </si>
  <si>
    <t xml:space="preserve">0.536934618967444</t>
  </si>
  <si>
    <t xml:space="preserve">0.142624985648039</t>
  </si>
  <si>
    <t xml:space="preserve">0.0310172695509925</t>
  </si>
  <si>
    <t xml:space="preserve">4.65316437948749</t>
  </si>
  <si>
    <t xml:space="preserve">0.00351234971807317</t>
  </si>
  <si>
    <t xml:space="preserve">0.029710652944618</t>
  </si>
  <si>
    <t xml:space="preserve">1.01456711946401</t>
  </si>
  <si>
    <t xml:space="preserve">19.3503794727993</t>
  </si>
  <si>
    <t xml:space="preserve">0.0146278745443034</t>
  </si>
  <si>
    <t xml:space="preserve">74.2560575351954</t>
  </si>
  <si>
    <t xml:space="preserve">17215.0837907044</t>
  </si>
  <si>
    <t xml:space="preserve">17421.7992948866</t>
  </si>
  <si>
    <t xml:space="preserve">-1.0159797899278</t>
  </si>
  <si>
    <t xml:space="preserve">0.0582350873271029</t>
  </si>
  <si>
    <t xml:space="preserve">0.0570564099385829</t>
  </si>
  <si>
    <t xml:space="preserve">0.00264687119584174</t>
  </si>
  <si>
    <t xml:space="preserve">-0.146633912969351</t>
  </si>
  <si>
    <t xml:space="preserve">-2.08623529230086</t>
  </si>
  <si>
    <t xml:space="preserve">0.897082381879783</t>
  </si>
  <si>
    <t xml:space="preserve">10.6597811936679</t>
  </si>
  <si>
    <t xml:space="preserve">5.29433635057132e-05</t>
  </si>
  <si>
    <t xml:space="preserve">0.0402707706572146</t>
  </si>
  <si>
    <t xml:space="preserve">0.743958041465003</t>
  </si>
  <si>
    <t xml:space="preserve">0.209730659146115</t>
  </si>
  <si>
    <t xml:space="preserve">-0.316739428251561</t>
  </si>
  <si>
    <t xml:space="preserve">0.00265243336031105</t>
  </si>
  <si>
    <t xml:space="preserve">0.0927011384656855</t>
  </si>
  <si>
    <t xml:space="preserve">0.383064623760424</t>
  </si>
  <si>
    <t xml:space="preserve">8.05446009251582</t>
  </si>
  <si>
    <t xml:space="preserve">0.0163030878631643</t>
  </si>
  <si>
    <t xml:space="preserve">-2.01171903843881</t>
  </si>
  <si>
    <t xml:space="preserve">0.0290935102822283</t>
  </si>
  <si>
    <t xml:space="preserve">19.2402023647294</t>
  </si>
  <si>
    <t xml:space="preserve">0.0123615604737534</t>
  </si>
  <si>
    <t xml:space="preserve">29.7686798517853</t>
  </si>
  <si>
    <t xml:space="preserve">0.93080610570414</t>
  </si>
  <si>
    <t xml:space="preserve">-0.43271625776996</t>
  </si>
  <si>
    <t xml:space="preserve">0.506377140921373</t>
  </si>
  <si>
    <t xml:space="preserve">-0.0417816221824466</t>
  </si>
  <si>
    <t xml:space="preserve">0.0184044672534403</t>
  </si>
  <si>
    <t xml:space="preserve">0.00261989938084735</t>
  </si>
  <si>
    <t xml:space="preserve">298.090755040776</t>
  </si>
  <si>
    <t xml:space="preserve">-0.0897164304306551</t>
  </si>
  <si>
    <t xml:space="preserve">0.506084017930709</t>
  </si>
  <si>
    <t xml:space="preserve">-5.08683917701957</t>
  </si>
  <si>
    <t xml:space="preserve">0.30814815668127</t>
  </si>
  <si>
    <t xml:space="preserve">0.158203274493247</t>
  </si>
  <si>
    <t xml:space="preserve">0.0210816827140699</t>
  </si>
  <si>
    <t xml:space="preserve">26.7799135508878</t>
  </si>
  <si>
    <t xml:space="preserve">-0.00186133938235641</t>
  </si>
  <si>
    <t xml:space="preserve">0.0205231018622707</t>
  </si>
  <si>
    <t xml:space="preserve">0.628534659140644</t>
  </si>
  <si>
    <t xml:space="preserve">-6.87873350560492</t>
  </si>
  <si>
    <t xml:space="preserve">0.0014830230678484</t>
  </si>
  <si>
    <t xml:space="preserve">62.5610562785583</t>
  </si>
  <si>
    <t xml:space="preserve">6566.02265760612</t>
  </si>
  <si>
    <t xml:space="preserve">7008.71602523309</t>
  </si>
  <si>
    <t xml:space="preserve">-18.0605152865915</t>
  </si>
  <si>
    <t xml:space="preserve">1.44051263715679</t>
  </si>
  <si>
    <t xml:space="preserve">2.51688159407446</t>
  </si>
  <si>
    <t xml:space="preserve">-0.530282186398251</t>
  </si>
  <si>
    <t xml:space="preserve">2.03102712724505</t>
  </si>
  <si>
    <t xml:space="preserve">5.58730078240558</t>
  </si>
  <si>
    <t xml:space="preserve">0.175324940784694</t>
  </si>
  <si>
    <t xml:space="preserve">357.956690782211</t>
  </si>
  <si>
    <t xml:space="preserve">0.0327205650239784</t>
  </si>
  <si>
    <t xml:space="preserve">0.829255929814894</t>
  </si>
  <si>
    <t xml:space="preserve">-26.1971962368904</t>
  </si>
  <si>
    <t xml:space="preserve">1.81081554478638</t>
  </si>
  <si>
    <t xml:space="preserve">0.541831480141151</t>
  </si>
  <si>
    <t xml:space="preserve">0.979644606484314</t>
  </si>
  <si>
    <t xml:space="preserve">2.07352807136627</t>
  </si>
  <si>
    <t xml:space="preserve">3.11865081989005</t>
  </si>
  <si>
    <t xml:space="preserve">1.21955239461411</t>
  </si>
  <si>
    <t xml:space="preserve">-1.62505436090986</t>
  </si>
  <si>
    <t xml:space="preserve">-0.0861380679380161</t>
  </si>
  <si>
    <t xml:space="preserve">0.879501432144166</t>
  </si>
  <si>
    <t xml:space="preserve">32.8576032871518</t>
  </si>
  <si>
    <t xml:space="preserve">0.178759903127507</t>
  </si>
  <si>
    <t xml:space="preserve">0.00964311868909152</t>
  </si>
  <si>
    <t xml:space="preserve">7.03460810213381</t>
  </si>
  <si>
    <t xml:space="preserve">-18.5352450909378</t>
  </si>
  <si>
    <t xml:space="preserve">0.880804389273969</t>
  </si>
  <si>
    <t xml:space="preserve">9.24988441004709</t>
  </si>
  <si>
    <t xml:space="preserve">0.27607107534972</t>
  </si>
  <si>
    <t xml:space="preserve">1.06183172645567</t>
  </si>
  <si>
    <t xml:space="preserve">-0.166493752475672</t>
  </si>
  <si>
    <t xml:space="preserve">0.00705362367305561</t>
  </si>
  <si>
    <t xml:space="preserve">6.29082016919137</t>
  </si>
  <si>
    <t xml:space="preserve">-7.53523506697055</t>
  </si>
  <si>
    <t xml:space="preserve">3.5554388154465</t>
  </si>
  <si>
    <t xml:space="preserve">2.99092400975577</t>
  </si>
  <si>
    <t xml:space="preserve">0.453875217608947</t>
  </si>
  <si>
    <t xml:space="preserve">46.7032535267203</t>
  </si>
  <si>
    <t xml:space="preserve">0.0484661856908367</t>
  </si>
  <si>
    <t xml:space="preserve">2.94328082577864</t>
  </si>
  <si>
    <t xml:space="preserve">-4.95687114203432</t>
  </si>
  <si>
    <t xml:space="preserve">3.77106016159326</t>
  </si>
  <si>
    <t xml:space="preserve">0.0825155710809323</t>
  </si>
  <si>
    <t xml:space="preserve">5.78160701397063</t>
  </si>
  <si>
    <t xml:space="preserve">5717.13787061802</t>
  </si>
  <si>
    <t xml:space="preserve">6144.81557926775</t>
  </si>
  <si>
    <t xml:space="preserve">-1.98547951454759</t>
  </si>
  <si>
    <t xml:space="preserve">0.0221082080517793</t>
  </si>
  <si>
    <t xml:space="preserve">0.00963568642019481</t>
  </si>
  <si>
    <t xml:space="preserve">0.00959195561020987</t>
  </si>
  <si>
    <t xml:space="preserve">15.519296514582</t>
  </si>
  <si>
    <t xml:space="preserve">0.0108377069895956</t>
  </si>
  <si>
    <t xml:space="preserve">0.000387464971431092</t>
  </si>
  <si>
    <t xml:space="preserve">-1.40780581315437e-06</t>
  </si>
  <si>
    <t xml:space="preserve">0.161100419342414</t>
  </si>
  <si>
    <t xml:space="preserve">0.00844656566002188</t>
  </si>
  <si>
    <t xml:space="preserve">0.0252189677760435</t>
  </si>
  <si>
    <t xml:space="preserve">0.0030481402507279</t>
  </si>
  <si>
    <t xml:space="preserve">0.0425653553629269</t>
  </si>
  <si>
    <t xml:space="preserve">0.0106874809178559</t>
  </si>
  <si>
    <t xml:space="preserve">2.36923709743918e-05</t>
  </si>
  <si>
    <t xml:space="preserve">8.91656873968259</t>
  </si>
  <si>
    <t xml:space="preserve">0.117961443080868</t>
  </si>
  <si>
    <t xml:space="preserve">-0.000123612881799591</t>
  </si>
  <si>
    <t xml:space="preserve">0.00297138374635214</t>
  </si>
  <si>
    <t xml:space="preserve">-4.89249913776716e-06</t>
  </si>
  <si>
    <t xml:space="preserve">0.000223569421650848</t>
  </si>
  <si>
    <t xml:space="preserve">-0.109518598108324</t>
  </si>
  <si>
    <t xml:space="preserve">0.00034608763910577</t>
  </si>
  <si>
    <t xml:space="preserve">0.115969486046203</t>
  </si>
  <si>
    <t xml:space="preserve">0.00397909743856727</t>
  </si>
  <si>
    <t xml:space="preserve">0.374330070790699</t>
  </si>
  <si>
    <t xml:space="preserve">-0.000114130630299513</t>
  </si>
  <si>
    <t xml:space="preserve">2.35431513970509</t>
  </si>
  <si>
    <t xml:space="preserve">1.18513078763168</t>
  </si>
  <si>
    <t xml:space="preserve">0.197933265810865</t>
  </si>
  <si>
    <t xml:space="preserve">173.721533910941</t>
  </si>
  <si>
    <t xml:space="preserve">0.184821610909667</t>
  </si>
  <si>
    <t xml:space="preserve">0.124856838507936</t>
  </si>
  <si>
    <t xml:space="preserve">0.138272138889625</t>
  </si>
  <si>
    <t xml:space="preserve">0.00609309987205221</t>
  </si>
  <si>
    <t xml:space="preserve">0.739316781897288</t>
  </si>
  <si>
    <t xml:space="preserve">-0.0816460513436826</t>
  </si>
  <si>
    <t xml:space="preserve">1.14332262069783</t>
  </si>
  <si>
    <t xml:space="preserve">1093.9885630077</t>
  </si>
  <si>
    <t xml:space="preserve">1296.9625690309</t>
  </si>
  <si>
    <t xml:space="preserve">0.00588897262676451</t>
  </si>
  <si>
    <t xml:space="preserve">0.973758147089353</t>
  </si>
  <si>
    <t xml:space="preserve">0.00605309268095824</t>
  </si>
  <si>
    <t xml:space="preserve">0.0505514744000947</t>
  </si>
  <si>
    <t xml:space="preserve">-0.269822949106669</t>
  </si>
  <si>
    <t xml:space="preserve">-175.918462376525</t>
  </si>
  <si>
    <t xml:space="preserve">0.317372883620902</t>
  </si>
  <si>
    <t xml:space="preserve">0.0160959925383744</t>
  </si>
  <si>
    <t xml:space="preserve">-0.414053297495505</t>
  </si>
  <si>
    <t xml:space="preserve">0.0196896701041789</t>
  </si>
  <si>
    <t xml:space="preserve">2.98874396907075</t>
  </si>
  <si>
    <t xml:space="preserve">0.0743805394170871</t>
  </si>
  <si>
    <t xml:space="preserve">0.523191627318174</t>
  </si>
  <si>
    <t xml:space="preserve">0.149398112899782</t>
  </si>
  <si>
    <t xml:space="preserve">0.0183001226046498</t>
  </si>
  <si>
    <t xml:space="preserve">0.0036481896006442</t>
  </si>
  <si>
    <t xml:space="preserve">4.54346568565074</t>
  </si>
  <si>
    <t xml:space="preserve">3.22249165752873</t>
  </si>
  <si>
    <t xml:space="preserve">-2.47649972576574</t>
  </si>
  <si>
    <t xml:space="preserve">0.0268393556749629</t>
  </si>
  <si>
    <t xml:space="preserve">0.000346242851658194</t>
  </si>
  <si>
    <t xml:space="preserve">-0.00762090773421384</t>
  </si>
  <si>
    <t xml:space="preserve">0.00191809112653471</t>
  </si>
  <si>
    <t xml:space="preserve">3.91010809386247</t>
  </si>
  <si>
    <t xml:space="preserve">-0.155679356063493</t>
  </si>
  <si>
    <t xml:space="preserve">0.0481941470798115</t>
  </si>
  <si>
    <t xml:space="preserve">-0.152274228214392</t>
  </si>
  <si>
    <t xml:space="preserve">0.0481869770141055</t>
  </si>
  <si>
    <t xml:space="preserve">-0.365122294432992</t>
  </si>
  <si>
    <t xml:space="preserve">-12.3464558933699</t>
  </si>
  <si>
    <t xml:space="preserve">0.0948886488940289</t>
  </si>
  <si>
    <t xml:space="preserve">1.28980962358885</t>
  </si>
  <si>
    <t xml:space="preserve">70.141876467837</t>
  </si>
  <si>
    <t xml:space="preserve">3.84401627806969</t>
  </si>
  <si>
    <t xml:space="preserve">1.5576681918858</t>
  </si>
  <si>
    <t xml:space="preserve">4.18947285903232</t>
  </si>
  <si>
    <t xml:space="preserve">0.000267730142333717</t>
  </si>
  <si>
    <t xml:space="preserve">0.415573343120139</t>
  </si>
  <si>
    <t xml:space="preserve">8.10393951631991</t>
  </si>
  <si>
    <t xml:space="preserve">0.697593151157724</t>
  </si>
  <si>
    <t xml:space="preserve">1.19435171578114</t>
  </si>
  <si>
    <t xml:space="preserve">-0.00102965678220805</t>
  </si>
  <si>
    <t xml:space="preserve">1.69469000254483</t>
  </si>
  <si>
    <t xml:space="preserve">6386.71879892359</t>
  </si>
  <si>
    <t xml:space="preserve">6304.78454881124</t>
  </si>
  <si>
    <t xml:space="preserve">129.957184730611</t>
  </si>
  <si>
    <t xml:space="preserve">1.41291732252506</t>
  </si>
  <si>
    <t xml:space="preserve">0.223916378555846</t>
  </si>
  <si>
    <t xml:space="preserve">0.0297155545719878</t>
  </si>
  <si>
    <t xml:space="preserve">31.5748620633046</t>
  </si>
  <si>
    <t xml:space="preserve">-30.7052445385708</t>
  </si>
  <si>
    <t xml:space="preserve">0.111695899656154</t>
  </si>
  <si>
    <t xml:space="preserve">2.3272876010371</t>
  </si>
  <si>
    <t xml:space="preserve">-11.5377679095332</t>
  </si>
  <si>
    <t xml:space="preserve">0.623116205379101</t>
  </si>
  <si>
    <t xml:space="preserve">-1.53645708036673</t>
  </si>
  <si>
    <t xml:space="preserve">9.43982961965245</t>
  </si>
  <si>
    <t xml:space="preserve">-0.190905266060582</t>
  </si>
  <si>
    <t xml:space="preserve">4.90153961288972</t>
  </si>
  <si>
    <t xml:space="preserve">259.810116431331</t>
  </si>
  <si>
    <t xml:space="preserve">56.0860570188102</t>
  </si>
  <si>
    <t xml:space="preserve">-0.142204492456857</t>
  </si>
  <si>
    <t xml:space="preserve">-1.76192250853222</t>
  </si>
  <si>
    <t xml:space="preserve">-0.203703629271218</t>
  </si>
  <si>
    <t xml:space="preserve">0.336251247092243</t>
  </si>
  <si>
    <t xml:space="preserve">-185.087954537161</t>
  </si>
  <si>
    <t xml:space="preserve">-2.31805895408243</t>
  </si>
  <si>
    <t xml:space="preserve">-91.7389347405269</t>
  </si>
  <si>
    <t xml:space="preserve">4.57644449571404</t>
  </si>
  <si>
    <t xml:space="preserve">5.85335205398227</t>
  </si>
  <si>
    <t xml:space="preserve">0.35220081509386</t>
  </si>
  <si>
    <t xml:space="preserve">-0.378053815295621</t>
  </si>
  <si>
    <t xml:space="preserve">-0.118209615159422</t>
  </si>
  <si>
    <t xml:space="preserve">-0.00256152107266793</t>
  </si>
  <si>
    <t xml:space="preserve">2.6373802409157</t>
  </si>
  <si>
    <t xml:space="preserve">48.6146651099392</t>
  </si>
  <si>
    <t xml:space="preserve">-75.5954457276138</t>
  </si>
  <si>
    <t xml:space="preserve">0.176644067779247</t>
  </si>
  <si>
    <t xml:space="preserve">-4.30518625011692</t>
  </si>
  <si>
    <t xml:space="preserve">-0.13955763613669</t>
  </si>
  <si>
    <t xml:space="preserve">-7.39800110587763</t>
  </si>
  <si>
    <t xml:space="preserve">-42.6948549352016</t>
  </si>
  <si>
    <t xml:space="preserve">-17.5116856328785</t>
  </si>
  <si>
    <t xml:space="preserve">502.345354674905</t>
  </si>
  <si>
    <t xml:space="preserve">-8761.54891009886</t>
  </si>
  <si>
    <t xml:space="preserve">-8173.52508885103</t>
  </si>
  <si>
    <t xml:space="preserve">-19.908207392294</t>
  </si>
  <si>
    <t xml:space="preserve">0.117323389944044</t>
  </si>
  <si>
    <t xml:space="preserve">0.055955920291185</t>
  </si>
  <si>
    <t xml:space="preserve">1.43516163581656</t>
  </si>
  <si>
    <t xml:space="preserve">-0.185592135599916</t>
  </si>
  <si>
    <t xml:space="preserve">-37.0763249497562</t>
  </si>
  <si>
    <t xml:space="preserve">0.0236310292810808</t>
  </si>
  <si>
    <t xml:space="preserve">-3.06866063005755</t>
  </si>
  <si>
    <t xml:space="preserve">0.0592438518948568</t>
  </si>
  <si>
    <t xml:space="preserve">0.902964185405464</t>
  </si>
  <si>
    <t xml:space="preserve">6.73770349087869</t>
  </si>
  <si>
    <t xml:space="preserve">-0.918458239659868</t>
  </si>
  <si>
    <t xml:space="preserve">1.97777451088955</t>
  </si>
  <si>
    <t xml:space="preserve">-28.7362506372707</t>
  </si>
  <si>
    <t xml:space="preserve">3.21843237443121</t>
  </si>
  <si>
    <t xml:space="preserve">-0.0371383214558267</t>
  </si>
  <si>
    <t xml:space="preserve">-0.000312976884410275</t>
  </si>
  <si>
    <t xml:space="preserve">0.0185689582707215</t>
  </si>
  <si>
    <t xml:space="preserve">23.1137810674167</t>
  </si>
  <si>
    <t xml:space="preserve">0.229234425118468</t>
  </si>
  <si>
    <t xml:space="preserve">0.353734779289989</t>
  </si>
  <si>
    <t xml:space="preserve">0.0027199077154625</t>
  </si>
  <si>
    <t xml:space="preserve">0.63072614634535</t>
  </si>
  <si>
    <t xml:space="preserve">-3.71630866377962</t>
  </si>
  <si>
    <t xml:space="preserve">0.023662715352773</t>
  </si>
  <si>
    <t xml:space="preserve">0.120971627915947</t>
  </si>
  <si>
    <t xml:space="preserve">15.6723644863496</t>
  </si>
  <si>
    <t xml:space="preserve">-0.0249761145944285</t>
  </si>
  <si>
    <t xml:space="preserve">3.62426917653059</t>
  </si>
  <si>
    <t xml:space="preserve">95.8927889974178</t>
  </si>
  <si>
    <t xml:space="preserve">58.5557879623339</t>
  </si>
  <si>
    <t xml:space="preserve">2.45392460413335</t>
  </si>
  <si>
    <t xml:space="preserve">0.191414462597993</t>
  </si>
  <si>
    <t xml:space="preserve">0.0237388058124347</t>
  </si>
  <si>
    <t xml:space="preserve">0.423633950582563</t>
  </si>
  <si>
    <t xml:space="preserve">2.84212978572704</t>
  </si>
  <si>
    <t xml:space="preserve">-9.54358393779336e-06</t>
  </si>
  <si>
    <t xml:space="preserve">114.359330111562</t>
  </si>
  <si>
    <t xml:space="preserve">1479.66436292759</t>
  </si>
  <si>
    <t xml:space="preserve">1719.05309568196</t>
  </si>
  <si>
    <t xml:space="preserve">0.00649107552293396</t>
  </si>
  <si>
    <t xml:space="preserve">0.173773579964093</t>
  </si>
  <si>
    <t xml:space="preserve">0.145622788604472</t>
  </si>
  <si>
    <t xml:space="preserve">0.563605363447167</t>
  </si>
  <si>
    <t xml:space="preserve">-1.18100713722523</t>
  </si>
  <si>
    <t xml:space="preserve">-36.7436302394433</t>
  </si>
  <si>
    <t xml:space="preserve">0.0264930346831949</t>
  </si>
  <si>
    <t xml:space="preserve">0.0162565653110211</t>
  </si>
  <si>
    <t xml:space="preserve">0.103536925541878</t>
  </si>
  <si>
    <t xml:space="preserve">0.390506682604094</t>
  </si>
  <si>
    <t xml:space="preserve">0.218900007170256</t>
  </si>
  <si>
    <t xml:space="preserve">0.335273675827153</t>
  </si>
  <si>
    <t xml:space="preserve">0.627442638205804</t>
  </si>
  <si>
    <t xml:space="preserve">0.100483586718724</t>
  </si>
  <si>
    <t xml:space="preserve">0.0678387785829284</t>
  </si>
  <si>
    <t xml:space="preserve">0.00201317904203138</t>
  </si>
  <si>
    <t xml:space="preserve">10.0926136596381</t>
  </si>
  <si>
    <t xml:space="preserve">18.5009407310031</t>
  </si>
  <si>
    <t xml:space="preserve">0.102050360659204</t>
  </si>
  <si>
    <t xml:space="preserve">0.27160667961422</t>
  </si>
  <si>
    <t xml:space="preserve">-0.000936830269989857</t>
  </si>
  <si>
    <t xml:space="preserve">-1.44907219913092e-05</t>
  </si>
  <si>
    <t xml:space="preserve">0.646727820185448</t>
  </si>
  <si>
    <t xml:space="preserve">113.687263023103</t>
  </si>
  <si>
    <t xml:space="preserve">0.00999525945844332</t>
  </si>
  <si>
    <t xml:space="preserve">0.00515501059890619</t>
  </si>
  <si>
    <t xml:space="preserve">-0.424838207972188</t>
  </si>
  <si>
    <t xml:space="preserve">0.387908710998121</t>
  </si>
  <si>
    <t xml:space="preserve">0.451136475067178</t>
  </si>
  <si>
    <t xml:space="preserve">-96.0695482265008</t>
  </si>
  <si>
    <t xml:space="preserve">0.0140417235938786</t>
  </si>
  <si>
    <t xml:space="preserve">1.05104527870514</t>
  </si>
  <si>
    <t xml:space="preserve">7.29162031410641</t>
  </si>
  <si>
    <t xml:space="preserve">-8.97665797579898</t>
  </si>
  <si>
    <t xml:space="preserve">0.867997176707329</t>
  </si>
  <si>
    <t xml:space="preserve">0.574595703370266</t>
  </si>
  <si>
    <t xml:space="preserve">-0.000644285561951461</t>
  </si>
  <si>
    <t xml:space="preserve">-0.0646418152753468</t>
  </si>
  <si>
    <t xml:space="preserve">2.44187993481044</t>
  </si>
  <si>
    <t xml:space="preserve">14.4972409077318</t>
  </si>
  <si>
    <t xml:space="preserve">0.103179780497747</t>
  </si>
  <si>
    <t xml:space="preserve">7.01374970840715e-05</t>
  </si>
  <si>
    <t xml:space="preserve">15.7855323688017</t>
  </si>
  <si>
    <t xml:space="preserve">3982.65748555638</t>
  </si>
  <si>
    <t xml:space="preserve">4028.75640528498</t>
  </si>
  <si>
    <t xml:space="preserve">1.19801143925613</t>
  </si>
  <si>
    <t xml:space="preserve">2.37971929752644</t>
  </si>
  <si>
    <t xml:space="preserve">1.63480300532438</t>
  </si>
  <si>
    <t xml:space="preserve">0.0902479892815099</t>
  </si>
  <si>
    <t xml:space="preserve">11.9220749515301</t>
  </si>
  <si>
    <t xml:space="preserve">-39.7729872615451</t>
  </si>
  <si>
    <t xml:space="preserve">1.03259010836546</t>
  </si>
  <si>
    <t xml:space="preserve">0.410044829734981</t>
  </si>
  <si>
    <t xml:space="preserve">0.314658130580619</t>
  </si>
  <si>
    <t xml:space="preserve">-4.11893862131598</t>
  </si>
  <si>
    <t xml:space="preserve">11.4529448532468</t>
  </si>
  <si>
    <t xml:space="preserve">-0.729180441577208</t>
  </si>
  <si>
    <t xml:space="preserve">2.51157510512462</t>
  </si>
  <si>
    <t xml:space="preserve">1.21371570975222</t>
  </si>
  <si>
    <t xml:space="preserve">0.103405454571166</t>
  </si>
  <si>
    <t xml:space="preserve">23.4198116346335</t>
  </si>
  <si>
    <t xml:space="preserve">1050.80721955218</t>
  </si>
  <si>
    <t xml:space="preserve">0.034926565484649</t>
  </si>
  <si>
    <t xml:space="preserve">0.0595567140220656</t>
  </si>
  <si>
    <t xml:space="preserve">0.293527329167296</t>
  </si>
  <si>
    <t xml:space="preserve">0.00215186102151246</t>
  </si>
  <si>
    <t xml:space="preserve">0.487214170764891</t>
  </si>
  <si>
    <t xml:space="preserve">27.5487584817223</t>
  </si>
  <si>
    <t xml:space="preserve">-45.7911940927348</t>
  </si>
  <si>
    <t xml:space="preserve">-0.120808567117454</t>
  </si>
  <si>
    <t xml:space="preserve">0.0896791495757442</t>
  </si>
  <si>
    <t xml:space="preserve">-0.802692715425152</t>
  </si>
  <si>
    <t xml:space="preserve">10.2094047942529</t>
  </si>
  <si>
    <t xml:space="preserve">0.290014624459164</t>
  </si>
  <si>
    <t xml:space="preserve">-0.0848345301322997</t>
  </si>
  <si>
    <t xml:space="preserve">0.255963670669182</t>
  </si>
  <si>
    <t xml:space="preserve">4.09852851196407</t>
  </si>
  <si>
    <t xml:space="preserve">592.768300198795</t>
  </si>
  <si>
    <t xml:space="preserve">6.56042410505054</t>
  </si>
  <si>
    <t xml:space="preserve">3.69359512909121</t>
  </si>
  <si>
    <t xml:space="preserve">3.32654265599539</t>
  </si>
  <si>
    <t xml:space="preserve">0.195809921999819</t>
  </si>
  <si>
    <t xml:space="preserve">3.06300615070787</t>
  </si>
  <si>
    <t xml:space="preserve">-0.407539051429342</t>
  </si>
  <si>
    <t xml:space="preserve">0.0671989993428369</t>
  </si>
  <si>
    <t xml:space="preserve">-0.000311810099171745</t>
  </si>
  <si>
    <t xml:space="preserve">26.7935784284727</t>
  </si>
  <si>
    <t xml:space="preserve">18327.3425643856</t>
  </si>
  <si>
    <t xml:space="preserve">20023.8430808179</t>
  </si>
  <si>
    <t xml:space="preserve">0.0124859040218378</t>
  </si>
  <si>
    <t xml:space="preserve">0.103310057066869</t>
  </si>
  <si>
    <t xml:space="preserve">0.192657020252426</t>
  </si>
  <si>
    <t xml:space="preserve">-0.0296403985119305</t>
  </si>
  <si>
    <t xml:space="preserve">-2.92529614925056</t>
  </si>
  <si>
    <t xml:space="preserve">92.6955067306859</t>
  </si>
  <si>
    <t xml:space="preserve">0.00373453592831262</t>
  </si>
  <si>
    <t xml:space="preserve">0.00347040838709482</t>
  </si>
  <si>
    <t xml:space="preserve">0.00954062525858332</t>
  </si>
  <si>
    <t xml:space="preserve">-0.175962210841226</t>
  </si>
  <si>
    <t xml:space="preserve">0.331468351959569</t>
  </si>
  <si>
    <t xml:space="preserve">1.23256211354758</t>
  </si>
  <si>
    <t xml:space="preserve">0.218419603895608</t>
  </si>
  <si>
    <t xml:space="preserve">0.0472847504244928</t>
  </si>
  <si>
    <t xml:space="preserve">-0.00924830378017777</t>
  </si>
  <si>
    <t xml:space="preserve">-0.00273738132626028</t>
  </si>
  <si>
    <t xml:space="preserve">104.56821921273</t>
  </si>
  <si>
    <t xml:space="preserve">0.0280411546645415</t>
  </si>
  <si>
    <t xml:space="preserve">-5.33889416570277e-05</t>
  </si>
  <si>
    <t xml:space="preserve">0.00187097635780268</t>
  </si>
  <si>
    <t xml:space="preserve">0.000289614518077814</t>
  </si>
  <si>
    <t xml:space="preserve">-0.00558463310501077</t>
  </si>
  <si>
    <t xml:space="preserve">0.323677721495898</t>
  </si>
  <si>
    <t xml:space="preserve">-2.22381610207141</t>
  </si>
  <si>
    <t xml:space="preserve">0.0273412169986033</t>
  </si>
  <si>
    <t xml:space="preserve">0.108064963491297</t>
  </si>
  <si>
    <t xml:space="preserve">0.00210553153728552</t>
  </si>
  <si>
    <t xml:space="preserve">0.196944512745543</t>
  </si>
  <si>
    <t xml:space="preserve">-0.000348818271542878</t>
  </si>
  <si>
    <t xml:space="preserve">-141.702842345239</t>
  </si>
  <si>
    <t xml:space="preserve">13.7411080900311</t>
  </si>
  <si>
    <t xml:space="preserve">0.893505259181531</t>
  </si>
  <si>
    <t xml:space="preserve">348.625998265623</t>
  </si>
  <si>
    <t xml:space="preserve">-0.148080662376271</t>
  </si>
  <si>
    <t xml:space="preserve">0.153977251029185</t>
  </si>
  <si>
    <t xml:space="preserve">0.273926954133291</t>
  </si>
  <si>
    <t xml:space="preserve">0.000257589574963301</t>
  </si>
  <si>
    <t xml:space="preserve">0.0115280564800576</t>
  </si>
  <si>
    <t xml:space="preserve">-17.2857865443103</t>
  </si>
  <si>
    <t xml:space="preserve">0.779150201456801</t>
  </si>
  <si>
    <t xml:space="preserve">0.952241224220141</t>
  </si>
  <si>
    <t xml:space="preserve">-0.000197301479213397</t>
  </si>
  <si>
    <t xml:space="preserve">-1.27170171379297</t>
  </si>
  <si>
    <t xml:space="preserve">27960.1088209617</t>
  </si>
  <si>
    <t xml:space="preserve">28359.8662129061</t>
  </si>
  <si>
    <t xml:space="preserve">0.022142033922461</t>
  </si>
  <si>
    <t xml:space="preserve">0.0286292003881483</t>
  </si>
  <si>
    <t xml:space="preserve">0.0136979337627941</t>
  </si>
  <si>
    <t xml:space="preserve">-7.18002266554949e-06</t>
  </si>
  <si>
    <t xml:space="preserve">23.4328213157215</t>
  </si>
  <si>
    <t xml:space="preserve">0.0217085192266919</t>
  </si>
  <si>
    <t xml:space="preserve">0.00331834152085101</t>
  </si>
  <si>
    <t xml:space="preserve">0.00142161926966988</t>
  </si>
  <si>
    <t xml:space="preserve">1.69728696483485e-05</t>
  </si>
  <si>
    <t xml:space="preserve">0.0397113418190779</t>
  </si>
  <si>
    <t xml:space="preserve">0.236993394004643</t>
  </si>
  <si>
    <t xml:space="preserve">0.169293054535367</t>
  </si>
  <si>
    <t xml:space="preserve">0.00797816785189049</t>
  </si>
  <si>
    <t xml:space="preserve">-0.046011468974859</t>
  </si>
  <si>
    <t xml:space="preserve">-0.000942638767526226</t>
  </si>
  <si>
    <t xml:space="preserve">104.093086924223</t>
  </si>
  <si>
    <t xml:space="preserve">0.00606022642435044</t>
  </si>
  <si>
    <t xml:space="preserve">-4.61016642414561e-06</t>
  </si>
  <si>
    <t xml:space="preserve">0.000305888982065158</t>
  </si>
  <si>
    <t xml:space="preserve">0.000158604722225291</t>
  </si>
  <si>
    <t xml:space="preserve">-0.0016340433417839</t>
  </si>
  <si>
    <t xml:space="preserve">0.0567500459434361</t>
  </si>
  <si>
    <t xml:space="preserve">-0.157503106006877</t>
  </si>
  <si>
    <t xml:space="preserve">0.000630696962485094</t>
  </si>
  <si>
    <t xml:space="preserve">0.00050816306287178</t>
  </si>
  <si>
    <t xml:space="preserve">0.000245408588599274</t>
  </si>
  <si>
    <t xml:space="preserve">0.0977300488423576</t>
  </si>
  <si>
    <t xml:space="preserve">0.000234396169874315</t>
  </si>
  <si>
    <t xml:space="preserve">707.998777799317</t>
  </si>
  <si>
    <t xml:space="preserve">-0.51572944387424</t>
  </si>
  <si>
    <t xml:space="preserve">0.39919921990823</t>
  </si>
  <si>
    <t xml:space="preserve">18.0941382362063</t>
  </si>
  <si>
    <t xml:space="preserve">0.0808719438848002</t>
  </si>
  <si>
    <t xml:space="preserve">0.000213030787670032</t>
  </si>
  <si>
    <t xml:space="preserve">4.80784436631938e-06</t>
  </si>
  <si>
    <t xml:space="preserve">3.79230597484312e-05</t>
  </si>
  <si>
    <t xml:space="preserve">6.15430079411726e-05</t>
  </si>
  <si>
    <t xml:space="preserve">0.199336531770527</t>
  </si>
  <si>
    <t xml:space="preserve">0.235170933882431</t>
  </si>
  <si>
    <t xml:space="preserve">-5.06852928280655e-07</t>
  </si>
  <si>
    <t xml:space="preserve">-0.804832217770853</t>
  </si>
  <si>
    <t xml:space="preserve">12237.9513175756</t>
  </si>
  <si>
    <t xml:space="preserve">13091.6659066283</t>
  </si>
  <si>
    <t xml:space="preserve">0.0145312110790919</t>
  </si>
  <si>
    <t xml:space="preserve">0.0217744270206816</t>
  </si>
  <si>
    <t xml:space="preserve">0.00567082417717792</t>
  </si>
  <si>
    <t xml:space="preserve">0.00135211147289787</t>
  </si>
  <si>
    <t xml:space="preserve">0.322481175116975</t>
  </si>
  <si>
    <t xml:space="preserve">3.93345208998302</t>
  </si>
  <si>
    <t xml:space="preserve">0.00458748570270425</t>
  </si>
  <si>
    <t xml:space="preserve">0.369389089222685</t>
  </si>
  <si>
    <t xml:space="preserve">0.0294085737652161</t>
  </si>
  <si>
    <t xml:space="preserve">0.0245531564957331</t>
  </si>
  <si>
    <t xml:space="preserve">-2.94884338042044e-05</t>
  </si>
  <si>
    <t xml:space="preserve">-0.000424092549649408</t>
  </si>
  <si>
    <t xml:space="preserve">22.7713970994475</t>
  </si>
  <si>
    <t xml:space="preserve">0.00156653239285959</t>
  </si>
  <si>
    <t xml:space="preserve">0.000963847186489695</t>
  </si>
  <si>
    <t xml:space="preserve">0.000438386214361525</t>
  </si>
  <si>
    <t xml:space="preserve">0.221378695020793</t>
  </si>
  <si>
    <t xml:space="preserve">0.420727095093371</t>
  </si>
  <si>
    <t xml:space="preserve">-0.000130662341914392</t>
  </si>
  <si>
    <t xml:space="preserve">5.72296742046239e-06</t>
  </si>
  <si>
    <t xml:space="preserve">0.024741835583076</t>
  </si>
  <si>
    <t xml:space="preserve">-0.00117237621642148</t>
  </si>
  <si>
    <t xml:space="preserve">-7.23598597193849e-05</t>
  </si>
  <si>
    <t xml:space="preserve">0.0756556523522667</t>
  </si>
  <si>
    <t xml:space="preserve">0.00731140867513613</t>
  </si>
  <si>
    <t xml:space="preserve">-45.3694368557037</t>
  </si>
  <si>
    <t xml:space="preserve">-0.404940977118787</t>
  </si>
  <si>
    <t xml:space="preserve">0.000317695049375505</t>
  </si>
  <si>
    <t xml:space="preserve">0.107752491801333</t>
  </si>
  <si>
    <t xml:space="preserve">0.00180832537081981</t>
  </si>
  <si>
    <t xml:space="preserve">0.0592292725143601</t>
  </si>
  <si>
    <t xml:space="preserve">0.0313326913663546</t>
  </si>
  <si>
    <t xml:space="preserve">-0.0200807638444812</t>
  </si>
  <si>
    <t xml:space="preserve">7.69980643896805e-06</t>
  </si>
  <si>
    <t xml:space="preserve">-0.605661744180507</t>
  </si>
  <si>
    <t xml:space="preserve">-860.640156733415</t>
  </si>
  <si>
    <t xml:space="preserve">-878.590271458786</t>
  </si>
  <si>
    <t xml:space="preserve">0.0141307736753454</t>
  </si>
  <si>
    <t xml:space="preserve">0.316404358311696</t>
  </si>
  <si>
    <t xml:space="preserve">0.0503258314622007</t>
  </si>
  <si>
    <t xml:space="preserve">0.247369430472354</t>
  </si>
  <si>
    <t xml:space="preserve">-3.66911132162558</t>
  </si>
  <si>
    <t xml:space="preserve">-47.9674638982857</t>
  </si>
  <si>
    <t xml:space="preserve">0.0350291390670699</t>
  </si>
  <si>
    <t xml:space="preserve">-0.0106096873566164</t>
  </si>
  <si>
    <t xml:space="preserve">0.0872148345428105</t>
  </si>
  <si>
    <t xml:space="preserve">2.79775927429163</t>
  </si>
  <si>
    <t xml:space="preserve">-0.0070543812531335</t>
  </si>
  <si>
    <t xml:space="preserve">0.0946113346155008</t>
  </si>
  <si>
    <t xml:space="preserve">0.0402053904388976</t>
  </si>
  <si>
    <t xml:space="preserve">0.0782275112593624</t>
  </si>
  <si>
    <t xml:space="preserve">-8.6350206370606</t>
  </si>
  <si>
    <t xml:space="preserve">-0.0448888564510873</t>
  </si>
  <si>
    <t xml:space="preserve">26.586355270264</t>
  </si>
  <si>
    <t xml:space="preserve">0.0876440582300852</t>
  </si>
  <si>
    <t xml:space="preserve">-0.0326439543970383</t>
  </si>
  <si>
    <t xml:space="preserve">0.328663506532557</t>
  </si>
  <si>
    <t xml:space="preserve">-0.000275969350351334</t>
  </si>
  <si>
    <t xml:space="preserve">-0.0240488917688111</t>
  </si>
  <si>
    <t xml:space="preserve">-0.000782242965318066</t>
  </si>
  <si>
    <t xml:space="preserve">-0.247599177993795</t>
  </si>
  <si>
    <t xml:space="preserve">-3.02627354218633</t>
  </si>
  <si>
    <t xml:space="preserve">0.868663164886465</t>
  </si>
  <si>
    <t xml:space="preserve">-4.61414563116498</t>
  </si>
  <si>
    <t xml:space="preserve">1.54720330653801</t>
  </si>
  <si>
    <t xml:space="preserve">-0.0888198604804912</t>
  </si>
  <si>
    <t xml:space="preserve">-4.81342791418864</t>
  </si>
  <si>
    <t xml:space="preserve">0.732482876904548</t>
  </si>
  <si>
    <t xml:space="preserve">-180.880945436253</t>
  </si>
  <si>
    <t xml:space="preserve">28.9718293423002</t>
  </si>
  <si>
    <t xml:space="preserve">6.83793696562178</t>
  </si>
  <si>
    <t xml:space="preserve">1.86623366782784</t>
  </si>
  <si>
    <t xml:space="preserve">-0.000537238302826018</t>
  </si>
  <si>
    <t xml:space="preserve">7.62903559256868</t>
  </si>
  <si>
    <t xml:space="preserve">3.19516449357538</t>
  </si>
  <si>
    <t xml:space="preserve">1.68687721577872</t>
  </si>
  <si>
    <t xml:space="preserve">0.00231540767544689</t>
  </si>
  <si>
    <t xml:space="preserve">0.00111061492130047</t>
  </si>
  <si>
    <t xml:space="preserve">0.80640530471824</t>
  </si>
  <si>
    <t xml:space="preserve">2301.75272644061</t>
  </si>
  <si>
    <t xml:space="preserve">2132.59827646601</t>
  </si>
  <si>
    <t xml:space="preserve">0.338357815634365</t>
  </si>
  <si>
    <t xml:space="preserve">1.09313339083414</t>
  </si>
  <si>
    <t xml:space="preserve">10.4060556888614</t>
  </si>
  <si>
    <t xml:space="preserve">0.0592716715113856</t>
  </si>
  <si>
    <t xml:space="preserve">2.62274925017018</t>
  </si>
  <si>
    <t xml:space="preserve">18.8478019481065</t>
  </si>
  <si>
    <t xml:space="preserve">13.1770361743679</t>
  </si>
  <si>
    <t xml:space="preserve">26.702800606169</t>
  </si>
  <si>
    <t xml:space="preserve">0.0119772582655475</t>
  </si>
  <si>
    <t xml:space="preserve">0.131789706673973</t>
  </si>
  <si>
    <t xml:space="preserve">4.37629983290755</t>
  </si>
  <si>
    <t xml:space="preserve">5.15925431934141</t>
  </si>
  <si>
    <t xml:space="preserve">3.01874068331451</t>
  </si>
  <si>
    <t xml:space="preserve">0.631940657319321</t>
  </si>
  <si>
    <t xml:space="preserve">1.36424574138635</t>
  </si>
  <si>
    <t xml:space="preserve">15.1526399483168</t>
  </si>
  <si>
    <t xml:space="preserve">214.815719002078</t>
  </si>
  <si>
    <t xml:space="preserve">0.17305249865849</t>
  </si>
  <si>
    <t xml:space="preserve">-0.857167025428681</t>
  </si>
  <si>
    <t xml:space="preserve">0.438564094087875</t>
  </si>
  <si>
    <t xml:space="preserve">0.0288281265840429</t>
  </si>
  <si>
    <t xml:space="preserve">0.285005784413342</t>
  </si>
  <si>
    <t xml:space="preserve">2.26998643665467</t>
  </si>
  <si>
    <t xml:space="preserve">-71.7773914376489</t>
  </si>
  <si>
    <t xml:space="preserve">2.37266723980869</t>
  </si>
  <si>
    <t xml:space="preserve">1.91745370302685</t>
  </si>
  <si>
    <t xml:space="preserve">6.07940050258292</t>
  </si>
  <si>
    <t xml:space="preserve">0.41195436241571</t>
  </si>
  <si>
    <t xml:space="preserve">-19.2928892707797</t>
  </si>
  <si>
    <t xml:space="preserve">4.58823992912124</t>
  </si>
  <si>
    <t xml:space="preserve">25.5206592250292</t>
  </si>
  <si>
    <t xml:space="preserve">299.674037403011</t>
  </si>
  <si>
    <t xml:space="preserve">4.19506227407139</t>
  </si>
  <si>
    <t xml:space="preserve">0.475774894666074</t>
  </si>
  <si>
    <t xml:space="preserve">1.13968124015314</t>
  </si>
  <si>
    <t xml:space="preserve">0.493710446651242</t>
  </si>
  <si>
    <t xml:space="preserve">-1.94277434719494</t>
  </si>
  <si>
    <t xml:space="preserve">49.9278827970277</t>
  </si>
  <si>
    <t xml:space="preserve">-0.412951684119136</t>
  </si>
  <si>
    <t xml:space="preserve">21.7886069528292</t>
  </si>
  <si>
    <t xml:space="preserve">3509.22272819659</t>
  </si>
  <si>
    <t xml:space="preserve">4154.62993603747</t>
  </si>
  <si>
    <t xml:space="preserve">-8.82817384615564</t>
  </si>
  <si>
    <t xml:space="preserve">0.935459725402975</t>
  </si>
  <si>
    <t xml:space="preserve">0.136797824621991</t>
  </si>
  <si>
    <t xml:space="preserve">0.523824636600499</t>
  </si>
  <si>
    <t xml:space="preserve">-1.04804297347303</t>
  </si>
  <si>
    <t xml:space="preserve">0.00156728888779253</t>
  </si>
  <si>
    <t xml:space="preserve">23.9585999597241</t>
  </si>
  <si>
    <t xml:space="preserve">0.45531739438088</t>
  </si>
  <si>
    <t xml:space="preserve">-1.63105710061309</t>
  </si>
  <si>
    <t xml:space="preserve">0.334380491593684</t>
  </si>
  <si>
    <t xml:space="preserve">-0.101363988818831</t>
  </si>
  <si>
    <t xml:space="preserve">-0.953939550641277</t>
  </si>
  <si>
    <t xml:space="preserve">-21.3655138984521</t>
  </si>
  <si>
    <t xml:space="preserve">-26.6538208491878</t>
  </si>
  <si>
    <t xml:space="preserve">-0.000654517831926131</t>
  </si>
  <si>
    <t xml:space="preserve">-2.03058987971759</t>
  </si>
  <si>
    <t xml:space="preserve">0.0893843021957937</t>
  </si>
  <si>
    <t xml:space="preserve">0.00336233801447369</t>
  </si>
  <si>
    <t xml:space="preserve">0.0109716435289781</t>
  </si>
  <si>
    <t xml:space="preserve">-177.185797937473</t>
  </si>
  <si>
    <t xml:space="preserve">0.0968962875366754</t>
  </si>
  <si>
    <t xml:space="preserve">-0.379459090994148</t>
  </si>
  <si>
    <t xml:space="preserve">1.75850377511432</t>
  </si>
  <si>
    <t xml:space="preserve">0.928667260243962</t>
  </si>
  <si>
    <t xml:space="preserve">-1.08991964520087</t>
  </si>
  <si>
    <t xml:space="preserve">0.0432907023181734</t>
  </si>
  <si>
    <t xml:space="preserve">2.22025140427656</t>
  </si>
  <si>
    <t xml:space="preserve">1443.17865012587</t>
  </si>
  <si>
    <t xml:space="preserve">1.80548876836577</t>
  </si>
  <si>
    <t xml:space="preserve">-0.53465785096945</t>
  </si>
  <si>
    <t xml:space="preserve">0.281280027212614</t>
  </si>
  <si>
    <t xml:space="preserve">2.21337207852619</t>
  </si>
  <si>
    <t xml:space="preserve">4.78300368060942</t>
  </si>
  <si>
    <t xml:space="preserve">1.55559406109307</t>
  </si>
  <si>
    <t xml:space="preserve">-8.1430238680239e-05</t>
  </si>
  <si>
    <t xml:space="preserve">0.909101946575068</t>
  </si>
  <si>
    <t xml:space="preserve">4556.17405382639</t>
  </si>
  <si>
    <t xml:space="preserve">5800.59474698931</t>
  </si>
  <si>
    <t xml:space="preserve">-0.642275770909881</t>
  </si>
  <si>
    <t xml:space="preserve">0.260449052353502</t>
  </si>
  <si>
    <t xml:space="preserve">0.0626218929623745</t>
  </si>
  <si>
    <t xml:space="preserve">0.410484446532605</t>
  </si>
  <si>
    <t xml:space="preserve">-9.07568656379601</t>
  </si>
  <si>
    <t xml:space="preserve">1.20291475837155</t>
  </si>
  <si>
    <t xml:space="preserve">0.0260608891118492</t>
  </si>
  <si>
    <t xml:space="preserve">-5.58326729072004e-08</t>
  </si>
  <si>
    <t xml:space="preserve">1.98644920723794</t>
  </si>
  <si>
    <t xml:space="preserve">12.2024586931636</t>
  </si>
  <si>
    <t xml:space="preserve">1.88602234836395</t>
  </si>
  <si>
    <t xml:space="preserve">0.205167398674522</t>
  </si>
  <si>
    <t xml:space="preserve">0.0326016807640933</t>
  </si>
  <si>
    <t xml:space="preserve">0.614095527506164</t>
  </si>
  <si>
    <t xml:space="preserve">-16.1487161066141</t>
  </si>
  <si>
    <t xml:space="preserve">26.4766169051618</t>
  </si>
  <si>
    <t xml:space="preserve">0.450804701067771</t>
  </si>
  <si>
    <t xml:space="preserve">-5.96978284442416</t>
  </si>
  <si>
    <t xml:space="preserve">0.35253181481711</t>
  </si>
  <si>
    <t xml:space="preserve">0.0259045295860653</t>
  </si>
  <si>
    <t xml:space="preserve">2.52834517894981</t>
  </si>
  <si>
    <t xml:space="preserve">-0.000389133766339747</t>
  </si>
  <si>
    <t xml:space="preserve">1.02397694494983</t>
  </si>
  <si>
    <t xml:space="preserve">0.0935153423096779</t>
  </si>
  <si>
    <t xml:space="preserve">0.349347380331172</t>
  </si>
  <si>
    <t xml:space="preserve">0.0433857316974919</t>
  </si>
  <si>
    <t xml:space="preserve">12.4759374821654</t>
  </si>
  <si>
    <t xml:space="preserve">0.00853645117032434</t>
  </si>
  <si>
    <t xml:space="preserve">0.275758439580271</t>
  </si>
  <si>
    <t xml:space="preserve">132.281937050038</t>
  </si>
  <si>
    <t xml:space="preserve">3.57253458684841</t>
  </si>
  <si>
    <t xml:space="preserve">-0.0338573607545795</t>
  </si>
  <si>
    <t xml:space="preserve">0.541398352895332</t>
  </si>
  <si>
    <t xml:space="preserve">0.14287780930722</t>
  </si>
  <si>
    <t xml:space="preserve">-1.45873067229766</t>
  </si>
  <si>
    <t xml:space="preserve">-6.38618669151117</t>
  </si>
  <si>
    <t xml:space="preserve">1.35244438660424e-05</t>
  </si>
  <si>
    <t xml:space="preserve">-0.000161162442809353</t>
  </si>
  <si>
    <t xml:space="preserve">4.56080417263358</t>
  </si>
  <si>
    <t xml:space="preserve">1440.09198511364</t>
  </si>
  <si>
    <t xml:space="preserve">1604.46975104429</t>
  </si>
  <si>
    <t xml:space="preserve">0.393815831679164</t>
  </si>
  <si>
    <t xml:space="preserve">2.05541722363714</t>
  </si>
  <si>
    <t xml:space="preserve">0.354464317953626</t>
  </si>
  <si>
    <t xml:space="preserve">-198.429612575131</t>
  </si>
  <si>
    <t xml:space="preserve">0.00421931084392499</t>
  </si>
  <si>
    <t xml:space="preserve">3.04918472196942</t>
  </si>
  <si>
    <t xml:space="preserve">9.8287031233079</t>
  </si>
  <si>
    <t xml:space="preserve">0.144298732817537</t>
  </si>
  <si>
    <t xml:space="preserve">0.166732879337196</t>
  </si>
  <si>
    <t xml:space="preserve">0.16880278109866</t>
  </si>
  <si>
    <t xml:space="preserve">0.241072958566461</t>
  </si>
  <si>
    <t xml:space="preserve">1.78971589207869</t>
  </si>
  <si>
    <t xml:space="preserve">128.014627895368</t>
  </si>
  <si>
    <t xml:space="preserve">0.0597062044038768</t>
  </si>
  <si>
    <t xml:space="preserve">-1.67180918743106</t>
  </si>
  <si>
    <t xml:space="preserve">0.177866372867109</t>
  </si>
  <si>
    <t xml:space="preserve">0.160210048205373</t>
  </si>
  <si>
    <t xml:space="preserve">27.2005022186053</t>
  </si>
  <si>
    <t xml:space="preserve">0.171535981887302</t>
  </si>
  <si>
    <t xml:space="preserve">0.10861680588347</t>
  </si>
  <si>
    <t xml:space="preserve">0.00541255603432811</t>
  </si>
  <si>
    <t xml:space="preserve">0.181476901291122</t>
  </si>
  <si>
    <t xml:space="preserve">0.093458318001022</t>
  </si>
  <si>
    <t xml:space="preserve">-0.0325554659057336</t>
  </si>
  <si>
    <t xml:space="preserve">0.859320045711772</t>
  </si>
  <si>
    <t xml:space="preserve">0.115508308652128</t>
  </si>
  <si>
    <t xml:space="preserve">-2.45719635529704</t>
  </si>
  <si>
    <t xml:space="preserve">1.00593227690254</t>
  </si>
  <si>
    <t xml:space="preserve">0.354773530445953</t>
  </si>
  <si>
    <t xml:space="preserve">0.166474401318902</t>
  </si>
  <si>
    <t xml:space="preserve">0.192383352522379</t>
  </si>
  <si>
    <t xml:space="preserve">11.4115874061359</t>
  </si>
  <si>
    <t xml:space="preserve">-0.023155780055233</t>
  </si>
  <si>
    <t xml:space="preserve">5.08034215934666</t>
  </si>
  <si>
    <t xml:space="preserve">-9018.45808688084</t>
  </si>
  <si>
    <t xml:space="preserve">-9027.51625368779</t>
  </si>
  <si>
    <t xml:space="preserve">0.0112685410740265</t>
  </si>
  <si>
    <t xml:space="preserve">-0.192762069621903</t>
  </si>
  <si>
    <t xml:space="preserve">0.0489403371317637</t>
  </si>
  <si>
    <t xml:space="preserve">1.02021084034795</t>
  </si>
  <si>
    <t xml:space="preserve">0.0852704521889685</t>
  </si>
  <si>
    <t xml:space="preserve">0.00753488937146733</t>
  </si>
  <si>
    <t xml:space="preserve">0.00441806979406155</t>
  </si>
  <si>
    <t xml:space="preserve">-4.9285904982898</t>
  </si>
  <si>
    <t xml:space="preserve">4.73025633492987</t>
  </si>
  <si>
    <t xml:space="preserve">0.343380013484843</t>
  </si>
  <si>
    <t xml:space="preserve">0.0391060861766185</t>
  </si>
  <si>
    <t xml:space="preserve">0.145707023991383</t>
  </si>
  <si>
    <t xml:space="preserve">0.000303426263547047</t>
  </si>
  <si>
    <t xml:space="preserve">28.8269944802743</t>
  </si>
  <si>
    <t xml:space="preserve">40.6406617567193</t>
  </si>
  <si>
    <t xml:space="preserve">-0.0116195431410693</t>
  </si>
  <si>
    <t xml:space="preserve">5.35193191087479e-05</t>
  </si>
  <si>
    <t xml:space="preserve">0.779347507627521</t>
  </si>
  <si>
    <t xml:space="preserve">0.0106156888889483</t>
  </si>
  <si>
    <t xml:space="preserve">-15.3851156668047</t>
  </si>
  <si>
    <t xml:space="preserve">-0.0123566020524805</t>
  </si>
  <si>
    <t xml:space="preserve">0.00946400403577215</t>
  </si>
  <si>
    <t xml:space="preserve">0.00583592291970891</t>
  </si>
  <si>
    <t xml:space="preserve">0.29956923840802</t>
  </si>
  <si>
    <t xml:space="preserve">0.387364625150612</t>
  </si>
  <si>
    <t xml:space="preserve">-208.804650185692</t>
  </si>
  <si>
    <t xml:space="preserve">0.0421812769922336</t>
  </si>
  <si>
    <t xml:space="preserve">0.389743479531736</t>
  </si>
  <si>
    <t xml:space="preserve">-3.70705136719789</t>
  </si>
  <si>
    <t xml:space="preserve">1.42216472825437</t>
  </si>
  <si>
    <t xml:space="preserve">0.298314151532578</t>
  </si>
  <si>
    <t xml:space="preserve">2.19346973125463</t>
  </si>
  <si>
    <t xml:space="preserve">0.387084413471343</t>
  </si>
  <si>
    <t xml:space="preserve">1.41359170911407</t>
  </si>
  <si>
    <t xml:space="preserve">-9.3861508915852</t>
  </si>
  <si>
    <t xml:space="preserve">0.386555912925442</t>
  </si>
  <si>
    <t xml:space="preserve">-0.000118144497965969</t>
  </si>
  <si>
    <t xml:space="preserve">0.182078622188605</t>
  </si>
  <si>
    <t xml:space="preserve">187.545585108626</t>
  </si>
  <si>
    <t xml:space="preserve">29.2286569231056</t>
  </si>
  <si>
    <t xml:space="preserve">2.03291076255742</t>
  </si>
  <si>
    <t xml:space="preserve">1.1884617794953</t>
  </si>
  <si>
    <t xml:space="preserve">-11.5057250616762</t>
  </si>
  <si>
    <t xml:space="preserve">0.114464414028672</t>
  </si>
  <si>
    <t xml:space="preserve">19.9532765682321</t>
  </si>
  <si>
    <t xml:space="preserve">67.3040633090952</t>
  </si>
  <si>
    <t xml:space="preserve">17.154629712568</t>
  </si>
  <si>
    <t xml:space="preserve">0.41042201124141</t>
  </si>
  <si>
    <t xml:space="preserve">0.175645005548848</t>
  </si>
  <si>
    <t xml:space="preserve">0.605231922716226</t>
  </si>
  <si>
    <t xml:space="preserve">20.9921137315817</t>
  </si>
  <si>
    <t xml:space="preserve">4.35166021496347</t>
  </si>
  <si>
    <t xml:space="preserve">1.61697977076069</t>
  </si>
  <si>
    <t xml:space="preserve">2.04469646667827</t>
  </si>
  <si>
    <t xml:space="preserve">2.9098073944735</t>
  </si>
  <si>
    <t xml:space="preserve">35.4828720423802</t>
  </si>
  <si>
    <t xml:space="preserve">993.279766252398</t>
  </si>
  <si>
    <t xml:space="preserve">-0.0329003951982568</t>
  </si>
  <si>
    <t xml:space="preserve">-0.0624408383803175</t>
  </si>
  <si>
    <t xml:space="preserve">0.322186438335346</t>
  </si>
  <si>
    <t xml:space="preserve">0.0191427313659486</t>
  </si>
  <si>
    <t xml:space="preserve">-7.79164424517311e-05</t>
  </si>
  <si>
    <t xml:space="preserve">2.47905870709502</t>
  </si>
  <si>
    <t xml:space="preserve">106.642074181091</t>
  </si>
  <si>
    <t xml:space="preserve">-0.398534510383503</t>
  </si>
  <si>
    <t xml:space="preserve">1.45681840177041</t>
  </si>
  <si>
    <t xml:space="preserve">-0.159173575505941</t>
  </si>
  <si>
    <t xml:space="preserve">7.68170283515185</t>
  </si>
  <si>
    <t xml:space="preserve">0.12779377244046</t>
  </si>
  <si>
    <t xml:space="preserve">-590.752823445967</t>
  </si>
  <si>
    <t xml:space="preserve">1.70627526288055</t>
  </si>
  <si>
    <t xml:space="preserve">6.04849469847543</t>
  </si>
  <si>
    <t xml:space="preserve">553.483117469392</t>
  </si>
  <si>
    <t xml:space="preserve">3.98867343465951</t>
  </si>
  <si>
    <t xml:space="preserve">1.45738035261203</t>
  </si>
  <si>
    <t xml:space="preserve">2.25512355738571</t>
  </si>
  <si>
    <t xml:space="preserve">1.90126364433972</t>
  </si>
  <si>
    <t xml:space="preserve">1.39102848006044</t>
  </si>
  <si>
    <t xml:space="preserve">1.23194627076835</t>
  </si>
  <si>
    <t xml:space="preserve">11.6080696220091</t>
  </si>
  <si>
    <t xml:space="preserve">2.61918368527743</t>
  </si>
  <si>
    <t xml:space="preserve">-0.134879871803367</t>
  </si>
  <si>
    <t xml:space="preserve">25.7024131208121</t>
  </si>
  <si>
    <t xml:space="preserve">5640.85250343156</t>
  </si>
  <si>
    <t xml:space="preserve">6939.54469584085</t>
  </si>
  <si>
    <t xml:space="preserve">0.0346681438364139</t>
  </si>
  <si>
    <t xml:space="preserve">0.0982711230196754</t>
  </si>
  <si>
    <t xml:space="preserve">-1.04432139064077</t>
  </si>
  <si>
    <t xml:space="preserve">0.000130779234456987</t>
  </si>
  <si>
    <t xml:space="preserve">24.3701819253037</t>
  </si>
  <si>
    <t xml:space="preserve">-109.348131187243</t>
  </si>
  <si>
    <t xml:space="preserve">73.1503606297266</t>
  </si>
  <si>
    <t xml:space="preserve">0.163996474816122</t>
  </si>
  <si>
    <t xml:space="preserve">6.29152251107802</t>
  </si>
  <si>
    <t xml:space="preserve">0.01183115064707</t>
  </si>
  <si>
    <t xml:space="preserve">0.19183535299292</t>
  </si>
  <si>
    <t xml:space="preserve">0.253150749576636</t>
  </si>
  <si>
    <t xml:space="preserve">2.83445431897869</t>
  </si>
  <si>
    <t xml:space="preserve">0.00932802109014324</t>
  </si>
  <si>
    <t xml:space="preserve">-0.205528831762879</t>
  </si>
  <si>
    <t xml:space="preserve">36.3049614076507</t>
  </si>
  <si>
    <t xml:space="preserve">-0.0684590433720706</t>
  </si>
  <si>
    <t xml:space="preserve">0.034858711448155</t>
  </si>
  <si>
    <t xml:space="preserve">-0.0240034984653742</t>
  </si>
  <si>
    <t xml:space="preserve">0.0208937418107832</t>
  </si>
  <si>
    <t xml:space="preserve">-0.000412490360408331</t>
  </si>
  <si>
    <t xml:space="preserve">0.0156641971059745</t>
  </si>
  <si>
    <t xml:space="preserve">-8.18628331865059e-06</t>
  </si>
  <si>
    <t xml:space="preserve">-0.334569388199631</t>
  </si>
  <si>
    <t xml:space="preserve">-0.582019854414986</t>
  </si>
  <si>
    <t xml:space="preserve">0.0594969227891012</t>
  </si>
  <si>
    <t xml:space="preserve">-0.00034054675165541</t>
  </si>
  <si>
    <t xml:space="preserve">0.609042203660985</t>
  </si>
  <si>
    <t xml:space="preserve">-0.013528493634902</t>
  </si>
  <si>
    <t xml:space="preserve">134.660463523384</t>
  </si>
  <si>
    <t xml:space="preserve">0.034056800900825</t>
  </si>
  <si>
    <t xml:space="preserve">5.41891730731829</t>
  </si>
  <si>
    <t xml:space="preserve">32.5834851039555</t>
  </si>
  <si>
    <t xml:space="preserve">-0.371079881960413</t>
  </si>
  <si>
    <t xml:space="preserve">2.57654606749572</t>
  </si>
  <si>
    <t xml:space="preserve">0.00012832766498521</t>
  </si>
  <si>
    <t xml:space="preserve">-0.000691722919435343</t>
  </si>
  <si>
    <t xml:space="preserve">0.102161815838499</t>
  </si>
  <si>
    <t xml:space="preserve">0.0404201172885625</t>
  </si>
  <si>
    <t xml:space="preserve">1.96176881345149</t>
  </si>
  <si>
    <t xml:space="preserve">0.0717096066717648</t>
  </si>
  <si>
    <t xml:space="preserve">0.138792400990339</t>
  </si>
  <si>
    <t xml:space="preserve">155.141816735576</t>
  </si>
  <si>
    <t xml:space="preserve">2174.54326046859</t>
  </si>
  <si>
    <t xml:space="preserve">2539.73508093789</t>
  </si>
  <si>
    <t xml:space="preserve">0.0110257784749008</t>
  </si>
  <si>
    <t xml:space="preserve">-0.583651041075931</t>
  </si>
  <si>
    <t xml:space="preserve">0.118939249686352</t>
  </si>
  <si>
    <t xml:space="preserve">0.00194120153186612</t>
  </si>
  <si>
    <t xml:space="preserve">2.54390597753321</t>
  </si>
  <si>
    <t xml:space="preserve">3.12238575652392</t>
  </si>
  <si>
    <t xml:space="preserve">0.313876368397544</t>
  </si>
  <si>
    <t xml:space="preserve">0.083476337996764</t>
  </si>
  <si>
    <t xml:space="preserve">0.00931432064533303</t>
  </si>
  <si>
    <t xml:space="preserve">0.0304458413678524</t>
  </si>
  <si>
    <t xml:space="preserve">1.92257462768419</t>
  </si>
  <si>
    <t xml:space="preserve">9.4352102474709</t>
  </si>
  <si>
    <t xml:space="preserve">0.190707426711786</t>
  </si>
  <si>
    <t xml:space="preserve">0.00873457447947151</t>
  </si>
  <si>
    <t xml:space="preserve">0.240669294708383</t>
  </si>
  <si>
    <t xml:space="preserve">2.17867594378139</t>
  </si>
  <si>
    <t xml:space="preserve">15.147505294959</t>
  </si>
  <si>
    <t xml:space="preserve">0.0837915063960443</t>
  </si>
  <si>
    <t xml:space="preserve">7.02941480210523e-05</t>
  </si>
  <si>
    <t xml:space="preserve">0.00112912451485399</t>
  </si>
  <si>
    <t xml:space="preserve">0.000801383143264469</t>
  </si>
  <si>
    <t xml:space="preserve">-0.000689623232893213</t>
  </si>
  <si>
    <t xml:space="preserve">0.0339654946292929</t>
  </si>
  <si>
    <t xml:space="preserve">-0.0971510429629722</t>
  </si>
  <si>
    <t xml:space="preserve">-0.0677654641844953</t>
  </si>
  <si>
    <t xml:space="preserve">0.0407824800804039</t>
  </si>
  <si>
    <t xml:space="preserve">0.134476771637516</t>
  </si>
  <si>
    <t xml:space="preserve">0.296164069961292</t>
  </si>
  <si>
    <t xml:space="preserve">0.0142016438563089</t>
  </si>
  <si>
    <t xml:space="preserve">1.46571967122286</t>
  </si>
  <si>
    <t xml:space="preserve">0.193474561582028</t>
  </si>
  <si>
    <t xml:space="preserve">0.91463274023879</t>
  </si>
  <si>
    <t xml:space="preserve">81.1249190253044</t>
  </si>
  <si>
    <t xml:space="preserve">0.42360247695692</t>
  </si>
  <si>
    <t xml:space="preserve">0.0490783444829488</t>
  </si>
  <si>
    <t xml:space="preserve">0.0134847598926434</t>
  </si>
  <si>
    <t xml:space="preserve">0.000323715074418993</t>
  </si>
  <si>
    <t xml:space="preserve">3.42721655850435</t>
  </si>
  <si>
    <t xml:space="preserve">2.31900826332931</t>
  </si>
  <si>
    <t xml:space="preserve">0.257016319459711</t>
  </si>
  <si>
    <t xml:space="preserve">0.0701065899653136</t>
  </si>
  <si>
    <t xml:space="preserve">-0.000912760323592698</t>
  </si>
  <si>
    <t xml:space="preserve">0.660444753190247</t>
  </si>
  <si>
    <t xml:space="preserve">3136.6132621703</t>
  </si>
  <si>
    <t xml:space="preserve">3262.74689102804</t>
  </si>
  <si>
    <t xml:space="preserve">0.0168109072712498</t>
  </si>
  <si>
    <t xml:space="preserve">0.202269746205569</t>
  </si>
  <si>
    <t xml:space="preserve">0.0267516617387279</t>
  </si>
  <si>
    <t xml:space="preserve">4.80730880868778e-06</t>
  </si>
  <si>
    <t xml:space="preserve">4.53645718065865</t>
  </si>
  <si>
    <t xml:space="preserve">16.1051051858139</t>
  </si>
  <si>
    <t xml:space="preserve">1.85440093168997</t>
  </si>
  <si>
    <t xml:space="preserve">0.0799111144866011</t>
  </si>
  <si>
    <t xml:space="preserve">-0.00996625160425335</t>
  </si>
  <si>
    <t xml:space="preserve">0.0347288672764982</t>
  </si>
  <si>
    <t xml:space="preserve">1.06342873410325</t>
  </si>
  <si>
    <t xml:space="preserve">2.40609134998141</t>
  </si>
  <si>
    <t xml:space="preserve">0.297694842726949</t>
  </si>
  <si>
    <t xml:space="preserve">0.00468985846155609</t>
  </si>
  <si>
    <t xml:space="preserve">0.00463347643461293</t>
  </si>
  <si>
    <t xml:space="preserve">8.2470687162351</t>
  </si>
  <si>
    <t xml:space="preserve">4.05287556784238</t>
  </si>
  <si>
    <t xml:space="preserve">0.00768109569786676</t>
  </si>
  <si>
    <t xml:space="preserve">-0.12789611657668</t>
  </si>
  <si>
    <t xml:space="preserve">0.0157275120050437</t>
  </si>
  <si>
    <t xml:space="preserve">0.000272049492570067</t>
  </si>
  <si>
    <t xml:space="preserve">-0.00365911317344201</t>
  </si>
  <si>
    <t xml:space="preserve">-22.5453142996704</t>
  </si>
  <si>
    <t xml:space="preserve">23.279761660891</t>
  </si>
  <si>
    <t xml:space="preserve">-0.109974169362885</t>
  </si>
  <si>
    <t xml:space="preserve">0.200798481723757</t>
  </si>
  <si>
    <t xml:space="preserve">0.0296676260948007</t>
  </si>
  <si>
    <t xml:space="preserve">0.0114281033503263</t>
  </si>
  <si>
    <t xml:space="preserve">0.00655358086858686</t>
  </si>
  <si>
    <t xml:space="preserve">-42.6246976001245</t>
  </si>
  <si>
    <t xml:space="preserve">-10.8912595334265</t>
  </si>
  <si>
    <t xml:space="preserve">0.0766303694539369</t>
  </si>
  <si>
    <t xml:space="preserve">-16.4718951222366</t>
  </si>
  <si>
    <t xml:space="preserve">0.229803609016309</t>
  </si>
  <si>
    <t xml:space="preserve">0.215543683599302</t>
  </si>
  <si>
    <t xml:space="preserve">0.0114449088440229</t>
  </si>
  <si>
    <t xml:space="preserve">0.000532571688676071</t>
  </si>
  <si>
    <t xml:space="preserve">0.196835289289345</t>
  </si>
  <si>
    <t xml:space="preserve">-0.230797440155344</t>
  </si>
  <si>
    <t xml:space="preserve">0.872501360155389</t>
  </si>
  <si>
    <t xml:space="preserve">-0.758012184304387</t>
  </si>
  <si>
    <t xml:space="preserve">0.00057475972185637</t>
  </si>
  <si>
    <t xml:space="preserve">0.145109923412962</t>
  </si>
  <si>
    <t xml:space="preserve">987.118498270629</t>
  </si>
  <si>
    <t xml:space="preserve">957.578815973535</t>
  </si>
  <si>
    <t xml:space="preserve">1.76814826649211</t>
  </si>
  <si>
    <t xml:space="preserve">14.4607296581259</t>
  </si>
  <si>
    <t xml:space="preserve">0.757841249953564</t>
  </si>
  <si>
    <t xml:space="preserve">-0.0177742614835108</t>
  </si>
  <si>
    <t xml:space="preserve">1.40606666123567</t>
  </si>
  <si>
    <t xml:space="preserve">-20.1462819186882</t>
  </si>
  <si>
    <t xml:space="preserve">95.9960661715794</t>
  </si>
  <si>
    <t xml:space="preserve">0.0238657609245229</t>
  </si>
  <si>
    <t xml:space="preserve">-1.50948571936508</t>
  </si>
  <si>
    <t xml:space="preserve">18.4189433387028</t>
  </si>
  <si>
    <t xml:space="preserve">23.743491501147</t>
  </si>
  <si>
    <t xml:space="preserve">52.1711180813267</t>
  </si>
  <si>
    <t xml:space="preserve">0.540937750597373</t>
  </si>
  <si>
    <t xml:space="preserve">0.832106785348327</t>
  </si>
  <si>
    <t xml:space="preserve">15.9860223401843</t>
  </si>
  <si>
    <t xml:space="preserve">-7.13553377120595</t>
  </si>
  <si>
    <t xml:space="preserve">997.831149178416</t>
  </si>
  <si>
    <t xml:space="preserve">0.00713289994956528</t>
  </si>
  <si>
    <t xml:space="preserve">-89.2999365873822</t>
  </si>
  <si>
    <t xml:space="preserve">0.0243483810928834</t>
  </si>
  <si>
    <t xml:space="preserve">0.000258006286759771</t>
  </si>
  <si>
    <t xml:space="preserve">0.00300175673852162</t>
  </si>
  <si>
    <t xml:space="preserve">-2.77979242651357</t>
  </si>
  <si>
    <t xml:space="preserve">107.098372548929</t>
  </si>
  <si>
    <t xml:space="preserve">-0.0572791570909499</t>
  </si>
  <si>
    <t xml:space="preserve">0.868386207552654</t>
  </si>
  <si>
    <t xml:space="preserve">-0.208819659200575</t>
  </si>
  <si>
    <t xml:space="preserve">0.0985128573881101</t>
  </si>
  <si>
    <t xml:space="preserve">-0.144872215772295</t>
  </si>
  <si>
    <t xml:space="preserve">2.77757958437094</t>
  </si>
  <si>
    <t xml:space="preserve">19.0970399628511</t>
  </si>
  <si>
    <t xml:space="preserve">33.8489321907358</t>
  </si>
  <si>
    <t xml:space="preserve">20.5515618183821</t>
  </si>
  <si>
    <t xml:space="preserve">16.8154141566822</t>
  </si>
  <si>
    <t xml:space="preserve">9.72546699845615</t>
  </si>
  <si>
    <t xml:space="preserve">0.94270087208407</t>
  </si>
  <si>
    <t xml:space="preserve">-0.000258702363528854</t>
  </si>
  <si>
    <t xml:space="preserve">34.8258758880692</t>
  </si>
  <si>
    <t xml:space="preserve">1.70968841606698</t>
  </si>
  <si>
    <t xml:space="preserve">23.3844275205211</t>
  </si>
  <si>
    <t xml:space="preserve">0.0056522240970386</t>
  </si>
  <si>
    <t xml:space="preserve">0.000125208692922016</t>
  </si>
  <si>
    <t xml:space="preserve">3.75174092154172</t>
  </si>
  <si>
    <t xml:space="preserve">801.895757750926</t>
  </si>
  <si>
    <t xml:space="preserve">2180.06842849638</t>
  </si>
  <si>
    <t xml:space="preserve">0.000167744884473142</t>
  </si>
  <si>
    <t xml:space="preserve">-1.92017618472207e-09</t>
  </si>
  <si>
    <t xml:space="preserve">1.54486058006383e-12</t>
  </si>
  <si>
    <t xml:space="preserve">0.0637035191942363</t>
  </si>
  <si>
    <t xml:space="preserve">-9.091789304482e-07</t>
  </si>
  <si>
    <t xml:space="preserve">-1.9316982128513e-07</t>
  </si>
  <si>
    <t xml:space="preserve">-1.95819575041033e-07</t>
  </si>
  <si>
    <t xml:space="preserve">2.11758236813575e-22</t>
  </si>
  <si>
    <t xml:space="preserve">6.13143516796665e-05</t>
  </si>
  <si>
    <t xml:space="preserve">-0.340158404957443</t>
  </si>
  <si>
    <t xml:space="preserve">1.68754420719803e-07</t>
  </si>
  <si>
    <t xml:space="preserve">-0.542839918438013</t>
  </si>
  <si>
    <t xml:space="preserve">-8.60147083971209e-09</t>
  </si>
  <si>
    <t xml:space="preserve">-4.77046527553288e-10</t>
  </si>
  <si>
    <t xml:space="preserve">4.86800707244885e-06</t>
  </si>
  <si>
    <t xml:space="preserve">0.00726438393405269</t>
  </si>
  <si>
    <t xml:space="preserve">-9.34660742736628e-09</t>
  </si>
  <si>
    <t xml:space="preserve">1.33837289261099e-09</t>
  </si>
  <si>
    <t xml:space="preserve">-5.65742675631801e-07</t>
  </si>
  <si>
    <t xml:space="preserve">0.00358284320482098</t>
  </si>
  <si>
    <t xml:space="preserve">-4.55507522372744e-07</t>
  </si>
  <si>
    <t xml:space="preserve">-2.28965021008257e-05</t>
  </si>
  <si>
    <t xml:space="preserve">2.4790427750719e-07</t>
  </si>
  <si>
    <t xml:space="preserve">1.3093604230908e-12</t>
  </si>
  <si>
    <t xml:space="preserve">4.82934236976169e-07</t>
  </si>
  <si>
    <t xml:space="preserve">2.00133255101728e-13</t>
  </si>
  <si>
    <t xml:space="preserve">-0.00025979296421707</t>
  </si>
  <si>
    <t xml:space="preserve">0.0455791345117345</t>
  </si>
  <si>
    <t xml:space="preserve">7.01581690452106</t>
  </si>
  <si>
    <t xml:space="preserve">6.25289826091789</t>
  </si>
  <si>
    <t xml:space="preserve">0.00187149850394741</t>
  </si>
  <si>
    <t xml:space="preserve">0.369914374421555</t>
  </si>
  <si>
    <t xml:space="preserve">0.371785872925502</t>
  </si>
  <si>
    <t xml:space="preserve">545.728720867935</t>
  </si>
  <si>
    <t xml:space="preserve">895.601966311067</t>
  </si>
  <si>
    <t xml:space="preserve">-73.7234954574454</t>
  </si>
  <si>
    <t xml:space="preserve">110.09936752304</t>
  </si>
  <si>
    <t xml:space="preserve">9668.33957098081</t>
  </si>
  <si>
    <t xml:space="preserve">5947.96017551036</t>
  </si>
  <si>
    <t xml:space="preserve">352.115513795255</t>
  </si>
  <si>
    <t xml:space="preserve">72461.7371111072</t>
  </si>
  <si>
    <t xml:space="preserve">387.177383460174</t>
  </si>
  <si>
    <t xml:space="preserve">503.025541366773</t>
  </si>
  <si>
    <t xml:space="preserve">-16298.6535180779</t>
  </si>
  <si>
    <t xml:space="preserve">187.016191675941</t>
  </si>
  <si>
    <t xml:space="preserve">1454.84217374624</t>
  </si>
  <si>
    <t xml:space="preserve">174.939477853217</t>
  </si>
  <si>
    <t xml:space="preserve">1069.92460798935</t>
  </si>
  <si>
    <t xml:space="preserve">5616.12350934855</t>
  </si>
  <si>
    <t xml:space="preserve">6538.96483387327</t>
  </si>
  <si>
    <t xml:space="preserve">-103.354459556118</t>
  </si>
  <si>
    <t xml:space="preserve">-88.0276590198051</t>
  </si>
  <si>
    <t xml:space="preserve">391.169464455043</t>
  </si>
  <si>
    <t xml:space="preserve">8562.2294921084</t>
  </si>
  <si>
    <t xml:space="preserve">34217.2619498142</t>
  </si>
  <si>
    <t xml:space="preserve">-1088.89693881608</t>
  </si>
  <si>
    <t xml:space="preserve">-1742.53556713872</t>
  </si>
  <si>
    <t xml:space="preserve">-9086.5252148333</t>
  </si>
  <si>
    <t xml:space="preserve">2041.39519684262</t>
  </si>
  <si>
    <t xml:space="preserve">-1593.44915215298</t>
  </si>
  <si>
    <t xml:space="preserve">77.5015225158794</t>
  </si>
  <si>
    <t xml:space="preserve">55.3021176853339</t>
  </si>
  <si>
    <t xml:space="preserve">3856.72120009178</t>
  </si>
  <si>
    <t xml:space="preserve">29.6669332754644</t>
  </si>
  <si>
    <t xml:space="preserve">236.777756307205</t>
  </si>
  <si>
    <t xml:space="preserve">11561.7791967031</t>
  </si>
  <si>
    <t xml:space="preserve">1991.48743795553</t>
  </si>
  <si>
    <t xml:space="preserve">472.424352268471</t>
  </si>
  <si>
    <t xml:space="preserve">989.661288369576</t>
  </si>
  <si>
    <t xml:space="preserve">4152.7493854888</t>
  </si>
  <si>
    <t xml:space="preserve">178.602372914952</t>
  </si>
  <si>
    <t xml:space="preserve">-766.933004299748</t>
  </si>
  <si>
    <t xml:space="preserve">1217.56692561484</t>
  </si>
  <si>
    <t xml:space="preserve">772.671624232232</t>
  </si>
  <si>
    <t xml:space="preserve">-372.74125420572</t>
  </si>
  <si>
    <t xml:space="preserve">34212.4803682491</t>
  </si>
  <si>
    <t xml:space="preserve">573267.51898647</t>
  </si>
  <si>
    <t xml:space="preserve">752983.723453214</t>
  </si>
  <si>
    <t xml:space="preserve">19291.621941674</t>
  </si>
  <si>
    <t xml:space="preserve">-408.156959086414</t>
  </si>
  <si>
    <t xml:space="preserve">2091.98172605576</t>
  </si>
  <si>
    <t xml:space="preserve">-1463.44915111493</t>
  </si>
  <si>
    <t xml:space="preserve">41027.317556039</t>
  </si>
  <si>
    <t xml:space="preserve">13206.6332417575</t>
  </si>
  <si>
    <t xml:space="preserve">1896.17607241179</t>
  </si>
  <si>
    <t xml:space="preserve">43256.5483308562</t>
  </si>
  <si>
    <t xml:space="preserve">180.233159203444</t>
  </si>
  <si>
    <t xml:space="preserve">1655.17163020276</t>
  </si>
  <si>
    <t xml:space="preserve">6456.8193154548</t>
  </si>
  <si>
    <t xml:space="preserve">1752.95226096908</t>
  </si>
  <si>
    <t xml:space="preserve">21175.7720096665</t>
  </si>
  <si>
    <t xml:space="preserve">269.753589640874</t>
  </si>
  <si>
    <t xml:space="preserve">-682.82842288102</t>
  </si>
  <si>
    <t xml:space="preserve">15303.2897752561</t>
  </si>
  <si>
    <t xml:space="preserve">4769.33521842071</t>
  </si>
  <si>
    <t xml:space="preserve">2671.11961603074</t>
  </si>
  <si>
    <t xml:space="preserve">47.603585221517</t>
  </si>
  <si>
    <t xml:space="preserve">2054.39113730492</t>
  </si>
  <si>
    <t xml:space="preserve">46570.6072825868</t>
  </si>
  <si>
    <t xml:space="preserve">116458.331623531</t>
  </si>
  <si>
    <t xml:space="preserve">-521.746284320712</t>
  </si>
  <si>
    <t xml:space="preserve">19159.3065359851</t>
  </si>
  <si>
    <t xml:space="preserve">18405.0762696437</t>
  </si>
  <si>
    <t xml:space="preserve">3325.04044550833</t>
  </si>
  <si>
    <t xml:space="preserve">334.792102729838</t>
  </si>
  <si>
    <t xml:space="preserve">28.8583496485845</t>
  </si>
  <si>
    <t xml:space="preserve">142.046670398165</t>
  </si>
  <si>
    <t xml:space="preserve">24097.7859540694</t>
  </si>
  <si>
    <t xml:space="preserve">60.972080362745</t>
  </si>
  <si>
    <t xml:space="preserve">7532.51791945697</t>
  </si>
  <si>
    <t xml:space="preserve">752.778904507845</t>
  </si>
  <si>
    <t xml:space="preserve">631.808111896926</t>
  </si>
  <si>
    <t xml:space="preserve">-2064.90746981217</t>
  </si>
  <si>
    <t xml:space="preserve">2511.12356648444</t>
  </si>
  <si>
    <t xml:space="preserve">5624.20670070368</t>
  </si>
  <si>
    <t xml:space="preserve">2385.02613489976</t>
  </si>
  <si>
    <t xml:space="preserve">-115.567602315493</t>
  </si>
  <si>
    <t xml:space="preserve">-804.128630243456</t>
  </si>
  <si>
    <t xml:space="preserve">9448.70346047679</t>
  </si>
  <si>
    <t xml:space="preserve">-52572.6129372997</t>
  </si>
  <si>
    <t xml:space="preserve">122893.576999273</t>
  </si>
  <si>
    <t xml:space="preserve">196969.88507498</t>
  </si>
  <si>
    <t xml:space="preserve">695805.766896234</t>
  </si>
  <si>
    <t xml:space="preserve">1179.40125939585</t>
  </si>
  <si>
    <t xml:space="preserve">581.463370150729</t>
  </si>
  <si>
    <t xml:space="preserve">57.343834590807</t>
  </si>
  <si>
    <t xml:space="preserve">122.002678013092</t>
  </si>
  <si>
    <t xml:space="preserve">6143.64006736488</t>
  </si>
  <si>
    <t xml:space="preserve">1074.79246750757</t>
  </si>
  <si>
    <t xml:space="preserve">223.539767885127</t>
  </si>
  <si>
    <t xml:space="preserve">2563.58748970195</t>
  </si>
  <si>
    <t xml:space="preserve">6.54913227728544</t>
  </si>
  <si>
    <t xml:space="preserve">1077.47539062782</t>
  </si>
  <si>
    <t xml:space="preserve">1049.47505573508</t>
  </si>
  <si>
    <t xml:space="preserve">57.6581837834478</t>
  </si>
  <si>
    <t xml:space="preserve">704.579900889928</t>
  </si>
  <si>
    <t xml:space="preserve">200.300173259326</t>
  </si>
  <si>
    <t xml:space="preserve">3432.50754446715</t>
  </si>
  <si>
    <t xml:space="preserve">1263.56891169781</t>
  </si>
  <si>
    <t xml:space="preserve">-113.214401291798</t>
  </si>
  <si>
    <t xml:space="preserve">29.0455173679915</t>
  </si>
  <si>
    <t xml:space="preserve">-15.6050072781293</t>
  </si>
  <si>
    <t xml:space="preserve">60.5334976143451</t>
  </si>
  <si>
    <t xml:space="preserve">3183.71104213176</t>
  </si>
  <si>
    <t xml:space="preserve">12499.908368018</t>
  </si>
  <si>
    <t xml:space="preserve">415.690537752535</t>
  </si>
  <si>
    <t xml:space="preserve">480.651081671219</t>
  </si>
  <si>
    <t xml:space="preserve">1748.8217771506</t>
  </si>
  <si>
    <t xml:space="preserve">652.489816638056</t>
  </si>
  <si>
    <t xml:space="preserve">96.1185042376744</t>
  </si>
  <si>
    <t xml:space="preserve">1.7199223825026</t>
  </si>
  <si>
    <t xml:space="preserve">200.916240189295</t>
  </si>
  <si>
    <t xml:space="preserve">995.789774056274</t>
  </si>
  <si>
    <t xml:space="preserve">-1.6940658945086e-21</t>
  </si>
  <si>
    <t xml:space="preserve">50.8236601506523</t>
  </si>
  <si>
    <t xml:space="preserve">447.501416885292</t>
  </si>
  <si>
    <t xml:space="preserve">694.904375698332</t>
  </si>
  <si>
    <t xml:space="preserve">939.95973326666</t>
  </si>
  <si>
    <t xml:space="preserve">401.885774722895</t>
  </si>
  <si>
    <t xml:space="preserve">695.319890720757</t>
  </si>
  <si>
    <t xml:space="preserve">117.096206563676</t>
  </si>
  <si>
    <t xml:space="preserve">3008.49763408885</t>
  </si>
  <si>
    <t xml:space="preserve">180.323107865972</t>
  </si>
  <si>
    <t xml:space="preserve">-560.387785059999</t>
  </si>
  <si>
    <t xml:space="preserve">7968.24688642324</t>
  </si>
  <si>
    <t xml:space="preserve">18394.5043348314</t>
  </si>
  <si>
    <t xml:space="preserve">72313.1371341459</t>
  </si>
  <si>
    <t xml:space="preserve">1407.27155784078</t>
  </si>
  <si>
    <t xml:space="preserve">24.0117062227295</t>
  </si>
  <si>
    <t xml:space="preserve">19.6453646242834</t>
  </si>
  <si>
    <t xml:space="preserve">20.4099969826272</t>
  </si>
  <si>
    <t xml:space="preserve">3042.4620066317</t>
  </si>
  <si>
    <t xml:space="preserve">1482.69269422459</t>
  </si>
  <si>
    <t xml:space="preserve">15.6890015793532</t>
  </si>
  <si>
    <t xml:space="preserve">5696.75360131359</t>
  </si>
  <si>
    <t xml:space="preserve">6.87280142548158</t>
  </si>
  <si>
    <t xml:space="preserve">6.3551799248226</t>
  </si>
  <si>
    <t xml:space="preserve">102.333428596391</t>
  </si>
  <si>
    <t xml:space="preserve">-30.4600341898874</t>
  </si>
  <si>
    <t xml:space="preserve">475.452254368556</t>
  </si>
  <si>
    <t xml:space="preserve">35.1757565651372</t>
  </si>
  <si>
    <t xml:space="preserve">78.2737352220284</t>
  </si>
  <si>
    <t xml:space="preserve">324.231822594857</t>
  </si>
  <si>
    <t xml:space="preserve">804.826730946487</t>
  </si>
  <si>
    <t xml:space="preserve">547.190340398632</t>
  </si>
  <si>
    <t xml:space="preserve">8.32603909787289</t>
  </si>
  <si>
    <t xml:space="preserve">11.6572330245023</t>
  </si>
  <si>
    <t xml:space="preserve">10484.061888059</t>
  </si>
  <si>
    <t xml:space="preserve">7819.79050666301</t>
  </si>
  <si>
    <t xml:space="preserve">202.856507875491</t>
  </si>
  <si>
    <t xml:space="preserve">407.409015211848</t>
  </si>
  <si>
    <t xml:space="preserve">4271.91413011293</t>
  </si>
  <si>
    <t xml:space="preserve">-184.940187249118</t>
  </si>
  <si>
    <t xml:space="preserve">16.289253311563</t>
  </si>
  <si>
    <t xml:space="preserve">16.1908727505988</t>
  </si>
  <si>
    <t xml:space="preserve">186.120333036517</t>
  </si>
  <si>
    <t xml:space="preserve">14.1967208948014</t>
  </si>
  <si>
    <t xml:space="preserve">178.078596608159</t>
  </si>
  <si>
    <t xml:space="preserve">3778.6719370114</t>
  </si>
  <si>
    <t xml:space="preserve">41.2094379440708</t>
  </si>
  <si>
    <t xml:space="preserve">158.14022642526</t>
  </si>
  <si>
    <t xml:space="preserve">74.4552605176333</t>
  </si>
  <si>
    <t xml:space="preserve">36.5186091508145</t>
  </si>
  <si>
    <t xml:space="preserve">1.67594439526411</t>
  </si>
  <si>
    <t xml:space="preserve">76.7734549313088</t>
  </si>
  <si>
    <t xml:space="preserve">142.831242589584</t>
  </si>
  <si>
    <t xml:space="preserve">-10788.9018954044</t>
  </si>
  <si>
    <t xml:space="preserve">4866.27605057841</t>
  </si>
  <si>
    <t xml:space="preserve">15492.6538317501</t>
  </si>
  <si>
    <t xml:space="preserve">51371.4429545588</t>
  </si>
  <si>
    <t xml:space="preserve">73099.7087801248</t>
  </si>
  <si>
    <t xml:space="preserve">1415.85888509218</t>
  </si>
  <si>
    <t xml:space="preserve">131.519991202854</t>
  </si>
  <si>
    <t xml:space="preserve">786.648621803911</t>
  </si>
  <si>
    <t xml:space="preserve">67332.7523590024</t>
  </si>
  <si>
    <t xml:space="preserve">109528.009693276</t>
  </si>
  <si>
    <t xml:space="preserve">407.164936644738</t>
  </si>
  <si>
    <t xml:space="preserve">321843.941696472</t>
  </si>
  <si>
    <t xml:space="preserve">8.58504691705477</t>
  </si>
  <si>
    <t xml:space="preserve">707.568085160864</t>
  </si>
  <si>
    <t xml:space="preserve">1486.77736897806</t>
  </si>
  <si>
    <t xml:space="preserve">7089.31891987115</t>
  </si>
  <si>
    <t xml:space="preserve">1999.62636201942</t>
  </si>
  <si>
    <t xml:space="preserve">236.519729092443</t>
  </si>
  <si>
    <t xml:space="preserve">395.652348244989</t>
  </si>
  <si>
    <t xml:space="preserve">1908.18129244201</t>
  </si>
  <si>
    <t xml:space="preserve">32600.2147568276</t>
  </si>
  <si>
    <t xml:space="preserve">294.921540526778</t>
  </si>
  <si>
    <t xml:space="preserve">1201.36796378473</t>
  </si>
  <si>
    <t xml:space="preserve">176.583250319914</t>
  </si>
  <si>
    <t xml:space="preserve">73633.4362510055</t>
  </si>
  <si>
    <t xml:space="preserve">27773.4602297535</t>
  </si>
  <si>
    <t xml:space="preserve">353.425215678899</t>
  </si>
  <si>
    <t xml:space="preserve">6608.27833266126</t>
  </si>
  <si>
    <t xml:space="preserve">7062.91886196832</t>
  </si>
  <si>
    <t xml:space="preserve">1685.83373953638</t>
  </si>
  <si>
    <t xml:space="preserve">113.817035183056</t>
  </si>
  <si>
    <t xml:space="preserve">20.4845656545207</t>
  </si>
  <si>
    <t xml:space="preserve">94.6261333169471</t>
  </si>
  <si>
    <t xml:space="preserve">79955.7683817607</t>
  </si>
  <si>
    <t xml:space="preserve">-2.24122846131862</t>
  </si>
  <si>
    <t xml:space="preserve">20975.0776164225</t>
  </si>
  <si>
    <t xml:space="preserve">87792.9579906572</t>
  </si>
  <si>
    <t xml:space="preserve">4340.24525869038</t>
  </si>
  <si>
    <t xml:space="preserve">505.008880262239</t>
  </si>
  <si>
    <t xml:space="preserve">792.922349124449</t>
  </si>
  <si>
    <t xml:space="preserve">148326.312963959</t>
  </si>
  <si>
    <t xml:space="preserve">289.254834366988</t>
  </si>
  <si>
    <t xml:space="preserve">51.4778477489299</t>
  </si>
  <si>
    <t xml:space="preserve">2039.00801988128</t>
  </si>
  <si>
    <t xml:space="preserve">7561.50896089185</t>
  </si>
  <si>
    <t xml:space="preserve">82.7015188732819</t>
  </si>
  <si>
    <t xml:space="preserve">353942.91650418</t>
  </si>
  <si>
    <t xml:space="preserve">999890.793623023</t>
  </si>
  <si>
    <t xml:space="preserve">2446540.91551394</t>
  </si>
  <si>
    <t xml:space="preserve">9834.21808053277</t>
  </si>
  <si>
    <t xml:space="preserve">3754.75488641451</t>
  </si>
  <si>
    <t xml:space="preserve">4861.17914283588</t>
  </si>
  <si>
    <t xml:space="preserve">1288.45117178511</t>
  </si>
  <si>
    <t xml:space="preserve">29932.7782363892</t>
  </si>
  <si>
    <t xml:space="preserve">12398.1671150886</t>
  </si>
  <si>
    <t xml:space="preserve">4334.55048962151</t>
  </si>
  <si>
    <t xml:space="preserve">273736.776067259</t>
  </si>
  <si>
    <t xml:space="preserve">149.592422693208</t>
  </si>
  <si>
    <t xml:space="preserve">2272.8313811792</t>
  </si>
  <si>
    <t xml:space="preserve">17422.8319892537</t>
  </si>
  <si>
    <t xml:space="preserve">2247.91492758279</t>
  </si>
  <si>
    <t xml:space="preserve">18659.2396709697</t>
  </si>
  <si>
    <t xml:space="preserve">293.412074339536</t>
  </si>
  <si>
    <t xml:space="preserve">861.766409352106</t>
  </si>
  <si>
    <t xml:space="preserve">26691.2683690547</t>
  </si>
  <si>
    <t xml:space="preserve">16489.6925387961</t>
  </si>
  <si>
    <t xml:space="preserve">3446.56821771123</t>
  </si>
  <si>
    <t xml:space="preserve">773.8432420062</t>
  </si>
  <si>
    <t xml:space="preserve">1377.22489400393</t>
  </si>
  <si>
    <t xml:space="preserve">39577.8100351153</t>
  </si>
  <si>
    <t xml:space="preserve">15642.1154513104</t>
  </si>
  <si>
    <t xml:space="preserve">9553.2991640934</t>
  </si>
  <si>
    <t xml:space="preserve">12851.5307477422</t>
  </si>
  <si>
    <t xml:space="preserve">90796.9100363199</t>
  </si>
  <si>
    <t xml:space="preserve">7513.84572554173</t>
  </si>
  <si>
    <t xml:space="preserve">1420.98719317764</t>
  </si>
  <si>
    <t xml:space="preserve">156.406635628827</t>
  </si>
  <si>
    <t xml:space="preserve">477.386218150136</t>
  </si>
  <si>
    <t xml:space="preserve">53853.2646087069</t>
  </si>
  <si>
    <t xml:space="preserve">74.3857553631913</t>
  </si>
  <si>
    <t xml:space="preserve">11998.4348860643</t>
  </si>
  <si>
    <t xml:space="preserve">4644.14931023162</t>
  </si>
  <si>
    <t xml:space="preserve">9603.13221506222</t>
  </si>
  <si>
    <t xml:space="preserve">3595.4305532344</t>
  </si>
  <si>
    <t xml:space="preserve">8818.86816393492</t>
  </si>
  <si>
    <t xml:space="preserve">25147.3100439509</t>
  </si>
  <si>
    <t xml:space="preserve">726.97085549724</t>
  </si>
  <si>
    <t xml:space="preserve">293.912655970009</t>
  </si>
  <si>
    <t xml:space="preserve">3087.52312611552</t>
  </si>
  <si>
    <t xml:space="preserve">17294.9367963421</t>
  </si>
  <si>
    <t xml:space="preserve">3195.57361424123</t>
  </si>
  <si>
    <t xml:space="preserve">145915.71370125</t>
  </si>
  <si>
    <t xml:space="preserve">125732.779633032</t>
  </si>
  <si>
    <t xml:space="preserve">1022799.73845295</t>
  </si>
  <si>
    <t xml:space="preserve">622.547052504739</t>
  </si>
  <si>
    <t xml:space="preserve">610.308214675925</t>
  </si>
  <si>
    <t xml:space="preserve">793.896110486164</t>
  </si>
  <si>
    <t xml:space="preserve">426.247984252842</t>
  </si>
  <si>
    <t xml:space="preserve">9933.68630374556</t>
  </si>
  <si>
    <t xml:space="preserve">486.316641708691</t>
  </si>
  <si>
    <t xml:space="preserve">337.091997547548</t>
  </si>
  <si>
    <t xml:space="preserve">113413.569068525</t>
  </si>
  <si>
    <t xml:space="preserve">-2.18027326495996</t>
  </si>
  <si>
    <t xml:space="preserve">492.892112511745</t>
  </si>
  <si>
    <t xml:space="preserve">2998.29266891783</t>
  </si>
  <si>
    <t xml:space="preserve">238.230929729906</t>
  </si>
  <si>
    <t xml:space="preserve">3317.10575172781</t>
  </si>
  <si>
    <t xml:space="preserve">69.8004032427632</t>
  </si>
  <si>
    <t xml:space="preserve">2.20545689054519</t>
  </si>
  <si>
    <t xml:space="preserve">2274.59005076603</t>
  </si>
  <si>
    <t xml:space="preserve">2625.50021659963</t>
  </si>
  <si>
    <t xml:space="preserve">159.71114608812</t>
  </si>
  <si>
    <t xml:space="preserve">136.439238261289</t>
  </si>
  <si>
    <t xml:space="preserve">197.032125987636</t>
  </si>
  <si>
    <t xml:space="preserve">9860.53130453176</t>
  </si>
  <si>
    <t xml:space="preserve">14273.4525181436</t>
  </si>
  <si>
    <t xml:space="preserve">64.2422326111724</t>
  </si>
  <si>
    <t xml:space="preserve">11625.434644795</t>
  </si>
  <si>
    <t xml:space="preserve">-2334.71620899591</t>
  </si>
  <si>
    <t xml:space="preserve">8128.14387122806</t>
  </si>
  <si>
    <t xml:space="preserve">330.85767737258</t>
  </si>
  <si>
    <t xml:space="preserve">72.5298296491744</t>
  </si>
  <si>
    <t xml:space="preserve">66.5807901887787</t>
  </si>
  <si>
    <t xml:space="preserve">7089.91203507189</t>
  </si>
  <si>
    <t xml:space="preserve">5.03022316992553</t>
  </si>
  <si>
    <t xml:space="preserve">684.244993861833</t>
  </si>
  <si>
    <t xml:space="preserve">205.268958335718</t>
  </si>
  <si>
    <t xml:space="preserve">1401.17211996469</t>
  </si>
  <si>
    <t xml:space="preserve">2243.74709638258</t>
  </si>
  <si>
    <t xml:space="preserve">2141.85469369758</t>
  </si>
  <si>
    <t xml:space="preserve">1757.13141431341</t>
  </si>
  <si>
    <t xml:space="preserve">332.093435578644</t>
  </si>
  <si>
    <t xml:space="preserve">127.115075110666</t>
  </si>
  <si>
    <t xml:space="preserve">190.961892946908</t>
  </si>
  <si>
    <t xml:space="preserve">24209.3829290929</t>
  </si>
  <si>
    <t xml:space="preserve">75.84229026683</t>
  </si>
  <si>
    <t xml:space="preserve">6847.2864841447</t>
  </si>
  <si>
    <t xml:space="preserve">47409.3707902269</t>
  </si>
  <si>
    <t xml:space="preserve">275940.754292594</t>
  </si>
  <si>
    <t xml:space="preserve">1128.77261868923</t>
  </si>
  <si>
    <t xml:space="preserve">1111.72255187322</t>
  </si>
  <si>
    <t xml:space="preserve">372.993016696404</t>
  </si>
  <si>
    <t xml:space="preserve">54.8201139256556</t>
  </si>
  <si>
    <t xml:space="preserve">2432.90694823067</t>
  </si>
  <si>
    <t xml:space="preserve">2260.77376613342</t>
  </si>
  <si>
    <t xml:space="preserve">794.05370607123</t>
  </si>
  <si>
    <t xml:space="preserve">51655.8292634763</t>
  </si>
  <si>
    <t xml:space="preserve">5.83936066977305</t>
  </si>
  <si>
    <t xml:space="preserve">455.904492945755</t>
  </si>
  <si>
    <t xml:space="preserve">2196.40252020197</t>
  </si>
  <si>
    <t xml:space="preserve">220.934824442932</t>
  </si>
  <si>
    <t xml:space="preserve">415.940802489731</t>
  </si>
  <si>
    <t xml:space="preserve">287.247133333968</t>
  </si>
  <si>
    <t xml:space="preserve">373.813852092902</t>
  </si>
  <si>
    <t xml:space="preserve">748.997822215054</t>
  </si>
  <si>
    <t xml:space="preserve">929.519056678198</t>
  </si>
  <si>
    <t xml:space="preserve">-26.3288009322547</t>
  </si>
  <si>
    <t xml:space="preserve">83.2102108631334</t>
  </si>
  <si>
    <t xml:space="preserve">150.03672065192</t>
  </si>
  <si>
    <t xml:space="preserve">4453.41979261172</t>
  </si>
  <si>
    <t xml:space="preserve">6065.19971014519</t>
  </si>
  <si>
    <t xml:space="preserve">39.9226001809536</t>
  </si>
  <si>
    <t xml:space="preserve">1734.12005262954</t>
  </si>
  <si>
    <t xml:space="preserve">2210.87725811343</t>
  </si>
  <si>
    <t xml:space="preserve">563.315177876167</t>
  </si>
  <si>
    <t xml:space="preserve">382.137747335834</t>
  </si>
  <si>
    <t xml:space="preserve">35.6464794271125</t>
  </si>
  <si>
    <t xml:space="preserve">438.537490396697</t>
  </si>
  <si>
    <t xml:space="preserve">1387.60291840916</t>
  </si>
  <si>
    <t xml:space="preserve">-1.96664750341958</t>
  </si>
  <si>
    <t xml:space="preserve">467.668630524466</t>
  </si>
  <si>
    <t xml:space="preserve">314.622506210645</t>
  </si>
  <si>
    <t xml:space="preserve">2013.11427912451</t>
  </si>
  <si>
    <t xml:space="preserve">632.356835406905</t>
  </si>
  <si>
    <t xml:space="preserve">1128.89867159387</t>
  </si>
  <si>
    <t xml:space="preserve">2781.39882864613</t>
  </si>
  <si>
    <t xml:space="preserve">598.061482336747</t>
  </si>
  <si>
    <t xml:space="preserve">111.094242922623</t>
  </si>
  <si>
    <t xml:space="preserve">1000.23403609172</t>
  </si>
  <si>
    <t xml:space="preserve">953.903925309044</t>
  </si>
  <si>
    <t xml:space="preserve">-15.3101938617713</t>
  </si>
  <si>
    <t xml:space="preserve">9502.41398083313</t>
  </si>
  <si>
    <t xml:space="preserve">18346.6530513689</t>
  </si>
  <si>
    <t xml:space="preserve">120797.312836878</t>
  </si>
  <si>
    <t xml:space="preserve">1050.95492873308</t>
  </si>
  <si>
    <t xml:space="preserve">1071.73904532371</t>
  </si>
  <si>
    <t xml:space="preserve">602.238594797811</t>
  </si>
  <si>
    <t xml:space="preserve">140.988099397306</t>
  </si>
  <si>
    <t xml:space="preserve">5036.86137279912</t>
  </si>
  <si>
    <t xml:space="preserve">2597.06445551745</t>
  </si>
  <si>
    <t xml:space="preserve">339.733999906726</t>
  </si>
  <si>
    <t xml:space="preserve">27165.8270068463</t>
  </si>
  <si>
    <t xml:space="preserve">11.0017186811685</t>
  </si>
  <si>
    <t xml:space="preserve">509.700462586039</t>
  </si>
  <si>
    <t xml:space="preserve">6175.09478028506</t>
  </si>
  <si>
    <t xml:space="preserve">153.916115047476</t>
  </si>
  <si>
    <t xml:space="preserve">1988.17713715869</t>
  </si>
  <si>
    <t xml:space="preserve">47.9538776363084</t>
  </si>
  <si>
    <t xml:space="preserve">2178.95614111974</t>
  </si>
  <si>
    <t xml:space="preserve">1956.28493859045</t>
  </si>
  <si>
    <t xml:space="preserve">2649.72889479565</t>
  </si>
  <si>
    <t xml:space="preserve">226.58711162658</t>
  </si>
  <si>
    <t xml:space="preserve">73.085257134859</t>
  </si>
  <si>
    <t xml:space="preserve">295.768758106991</t>
  </si>
  <si>
    <t xml:space="preserve">4558.49602521241</t>
  </si>
  <si>
    <t xml:space="preserve">2264.26898515846</t>
  </si>
  <si>
    <t xml:space="preserve">-59.4063006511523</t>
  </si>
  <si>
    <t xml:space="preserve">2691.45515538159</t>
  </si>
  <si>
    <t xml:space="preserve">9054.09061390604</t>
  </si>
  <si>
    <t xml:space="preserve">2403.06393390391</t>
  </si>
  <si>
    <t xml:space="preserve">151.379811043268</t>
  </si>
  <si>
    <t xml:space="preserve">11.5126386640167</t>
  </si>
  <si>
    <t xml:space="preserve">35.7094462372158</t>
  </si>
  <si>
    <t xml:space="preserve">3338.61882043848</t>
  </si>
  <si>
    <t xml:space="preserve">4.33378149505736</t>
  </si>
  <si>
    <t xml:space="preserve">851.709235906995</t>
  </si>
  <si>
    <t xml:space="preserve">148.848342444697</t>
  </si>
  <si>
    <t xml:space="preserve">2032.33773759451</t>
  </si>
  <si>
    <t xml:space="preserve">858.981971609911</t>
  </si>
  <si>
    <t xml:space="preserve">200.199715658608</t>
  </si>
  <si>
    <t xml:space="preserve">3972.67248325918</t>
  </si>
  <si>
    <t xml:space="preserve">298.23527741459</t>
  </si>
  <si>
    <t xml:space="preserve">135.821406798415</t>
  </si>
  <si>
    <t xml:space="preserve">2634.30380260966</t>
  </si>
  <si>
    <t xml:space="preserve">1885.31101555191</t>
  </si>
  <si>
    <t xml:space="preserve">390.671320366825</t>
  </si>
  <si>
    <t xml:space="preserve">26213.6874320017</t>
  </si>
  <si>
    <t xml:space="preserve">11331.2749914373</t>
  </si>
  <si>
    <t xml:space="preserve">129679.240339534</t>
  </si>
  <si>
    <t xml:space="preserve">1170.86184359697</t>
  </si>
  <si>
    <t xml:space="preserve">539.893975597136</t>
  </si>
  <si>
    <t xml:space="preserve">470.787862488123</t>
  </si>
  <si>
    <t xml:space="preserve">84.8265636304759</t>
  </si>
  <si>
    <t xml:space="preserve">2428.21048553053</t>
  </si>
  <si>
    <t xml:space="preserve">1886.96516278608</t>
  </si>
  <si>
    <t xml:space="preserve">395.865045240609</t>
  </si>
  <si>
    <t xml:space="preserve">16026.1902493252</t>
  </si>
  <si>
    <t xml:space="preserve">11.8941068277493</t>
  </si>
  <si>
    <t xml:space="preserve">233.264327886481</t>
  </si>
  <si>
    <t xml:space="preserve">4334.30897630694</t>
  </si>
  <si>
    <t xml:space="preserve">113.429081810053</t>
  </si>
  <si>
    <t xml:space="preserve">1640.68328569034</t>
  </si>
  <si>
    <t xml:space="preserve">51.6128339163913</t>
  </si>
  <si>
    <t xml:space="preserve">108.386136548774</t>
  </si>
  <si>
    <t xml:space="preserve">1068.7049271991</t>
  </si>
  <si>
    <t xml:space="preserve">2576.50107251231</t>
  </si>
  <si>
    <t xml:space="preserve">140.168911866529</t>
  </si>
  <si>
    <t xml:space="preserve">66.6294413860763</t>
  </si>
  <si>
    <t xml:space="preserve">146.312182521191</t>
  </si>
  <si>
    <t xml:space="preserve">197.63938213991</t>
  </si>
  <si>
    <t xml:space="preserve">2143.32574981823</t>
  </si>
  <si>
    <t xml:space="preserve">224.759989897848</t>
  </si>
  <si>
    <t xml:space="preserve">1838.52139375717</t>
  </si>
  <si>
    <t xml:space="preserve">9799.56638970831</t>
  </si>
  <si>
    <t xml:space="preserve">1212.99869809887</t>
  </si>
  <si>
    <t xml:space="preserve">118.637641896552</t>
  </si>
  <si>
    <t xml:space="preserve">10.8859799333685</t>
  </si>
  <si>
    <t xml:space="preserve">37.090861922892</t>
  </si>
  <si>
    <t xml:space="preserve">917.964401566537</t>
  </si>
  <si>
    <t xml:space="preserve">25.0538815752865</t>
  </si>
  <si>
    <t xml:space="preserve">772.184396574151</t>
  </si>
  <si>
    <t xml:space="preserve">194.841286108724</t>
  </si>
  <si>
    <t xml:space="preserve">978.989908353866</t>
  </si>
  <si>
    <t xml:space="preserve">233.851649176671</t>
  </si>
  <si>
    <t xml:space="preserve">557.203632833748</t>
  </si>
  <si>
    <t xml:space="preserve">97.1128133702148</t>
  </si>
  <si>
    <t xml:space="preserve">60.5061608527567</t>
  </si>
  <si>
    <t xml:space="preserve">107.30725900981</t>
  </si>
  <si>
    <t xml:space="preserve">1887.52994156778</t>
  </si>
  <si>
    <t xml:space="preserve">-60.7954617652983</t>
  </si>
  <si>
    <t xml:space="preserve">11121.0130236992</t>
  </si>
  <si>
    <t xml:space="preserve">5536.6314180642</t>
  </si>
  <si>
    <t xml:space="preserve">71508.3168708278</t>
  </si>
  <si>
    <t xml:space="preserve">2948.02126572641</t>
  </si>
  <si>
    <t xml:space="preserve">285.14526670389</t>
  </si>
  <si>
    <t xml:space="preserve">3240.36225058824</t>
  </si>
  <si>
    <t xml:space="preserve">-38.9657050275185</t>
  </si>
  <si>
    <t xml:space="preserve">1007.36158502083</t>
  </si>
  <si>
    <t xml:space="preserve">9783.22890017202</t>
  </si>
  <si>
    <t xml:space="preserve">571.81576703212</t>
  </si>
  <si>
    <t xml:space="preserve">100199.926457488</t>
  </si>
  <si>
    <t xml:space="preserve">-0.798367862526021</t>
  </si>
  <si>
    <t xml:space="preserve">766.146446762504</t>
  </si>
  <si>
    <t xml:space="preserve">11831.3744602383</t>
  </si>
  <si>
    <t xml:space="preserve">107.870745069471</t>
  </si>
  <si>
    <t xml:space="preserve">6597.627206823</t>
  </si>
  <si>
    <t xml:space="preserve">138.698180623309</t>
  </si>
  <si>
    <t xml:space="preserve">1317.96224831926</t>
  </si>
  <si>
    <t xml:space="preserve">5337.51219649963</t>
  </si>
  <si>
    <t xml:space="preserve">4141.11005694678</t>
  </si>
  <si>
    <t xml:space="preserve">3523.26136922535</t>
  </si>
  <si>
    <t xml:space="preserve">3.69571513136138</t>
  </si>
  <si>
    <t xml:space="preserve">1381.57739196821</t>
  </si>
  <si>
    <t xml:space="preserve">19684.7073020525</t>
  </si>
  <si>
    <t xml:space="preserve">31975.7889223257</t>
  </si>
  <si>
    <t xml:space="preserve">104.398596563952</t>
  </si>
  <si>
    <t xml:space="preserve">3081.2561433584</t>
  </si>
  <si>
    <t xml:space="preserve">61606.0463758115</t>
  </si>
  <si>
    <t xml:space="preserve">17897.6039416966</t>
  </si>
  <si>
    <t xml:space="preserve">1031.56081725156</t>
  </si>
  <si>
    <t xml:space="preserve">1.62160391633209</t>
  </si>
  <si>
    <t xml:space="preserve">8093.7823828442</t>
  </si>
  <si>
    <t xml:space="preserve">9.86404052817143</t>
  </si>
  <si>
    <t xml:space="preserve">2024.79421196048</t>
  </si>
  <si>
    <t xml:space="preserve">1061.81904196762</t>
  </si>
  <si>
    <t xml:space="preserve">6176.05307119731</t>
  </si>
  <si>
    <t xml:space="preserve">1328.14625410039</t>
  </si>
  <si>
    <t xml:space="preserve">2679.92396701714</t>
  </si>
  <si>
    <t xml:space="preserve">61792.2775133144</t>
  </si>
  <si>
    <t xml:space="preserve">601.496639912864</t>
  </si>
  <si>
    <t xml:space="preserve">0.555556533703234</t>
  </si>
  <si>
    <t xml:space="preserve">2162.47593470993</t>
  </si>
  <si>
    <t xml:space="preserve">3489.79612959585</t>
  </si>
  <si>
    <t xml:space="preserve">6539.20107374024</t>
  </si>
  <si>
    <t xml:space="preserve">165010.873467981</t>
  </si>
  <si>
    <t xml:space="preserve">45265.7827338482</t>
  </si>
  <si>
    <t xml:space="preserve">594762.759159677</t>
  </si>
  <si>
    <t xml:space="preserve">2360.65934896264</t>
  </si>
  <si>
    <t xml:space="preserve">1764.15833237379</t>
  </si>
  <si>
    <t xml:space="preserve">6514.92044857884</t>
  </si>
  <si>
    <t xml:space="preserve">289.481104665456</t>
  </si>
  <si>
    <t xml:space="preserve">16503.9756775963</t>
  </si>
  <si>
    <t xml:space="preserve">5745.5542473819</t>
  </si>
  <si>
    <t xml:space="preserve">2831.97533817834</t>
  </si>
  <si>
    <t xml:space="preserve">157919.291859744</t>
  </si>
  <si>
    <t xml:space="preserve">14.1817330187707</t>
  </si>
  <si>
    <t xml:space="preserve">1652.85423088894</t>
  </si>
  <si>
    <t xml:space="preserve">29211.9514868811</t>
  </si>
  <si>
    <t xml:space="preserve">2059.69284034134</t>
  </si>
  <si>
    <t xml:space="preserve">9005.11911577799</t>
  </si>
  <si>
    <t xml:space="preserve">84.9740994228324</t>
  </si>
  <si>
    <t xml:space="preserve">1761.75454213262</t>
  </si>
  <si>
    <t xml:space="preserve">14715.5271575542</t>
  </si>
  <si>
    <t xml:space="preserve">7765.64777620383</t>
  </si>
  <si>
    <t xml:space="preserve">540.5112123588</t>
  </si>
  <si>
    <t xml:space="preserve">120.349997620939</t>
  </si>
  <si>
    <t xml:space="preserve">1185.47851545249</t>
  </si>
  <si>
    <t xml:space="preserve">6831.70335911889</t>
  </si>
  <si>
    <t xml:space="preserve">28279.1180827731</t>
  </si>
  <si>
    <t xml:space="preserve">2744.72854769448</t>
  </si>
  <si>
    <t xml:space="preserve">7850.57669077666</t>
  </si>
  <si>
    <t xml:space="preserve">10263.3199686573</t>
  </si>
  <si>
    <t xml:space="preserve">31442.4203387606</t>
  </si>
  <si>
    <t xml:space="preserve">637.648820965136</t>
  </si>
  <si>
    <t xml:space="preserve">106.637905382505</t>
  </si>
  <si>
    <t xml:space="preserve">59.3970790443024</t>
  </si>
  <si>
    <t xml:space="preserve">12145.849229495</t>
  </si>
  <si>
    <t xml:space="preserve">1.52961480408121</t>
  </si>
  <si>
    <t xml:space="preserve">9554.68172618268</t>
  </si>
  <si>
    <t xml:space="preserve">495.713320632094</t>
  </si>
  <si>
    <t xml:space="preserve">3765.63846395061</t>
  </si>
  <si>
    <t xml:space="preserve">846.174931996191</t>
  </si>
  <si>
    <t xml:space="preserve">868.048571538017</t>
  </si>
  <si>
    <t xml:space="preserve">12823.6599462963</t>
  </si>
  <si>
    <t xml:space="preserve">468.15826665018</t>
  </si>
  <si>
    <t xml:space="preserve">370.267965069644</t>
  </si>
  <si>
    <t xml:space="preserve">5803.47723143567</t>
  </si>
  <si>
    <t xml:space="preserve">6869.31367736269</t>
  </si>
  <si>
    <t xml:space="preserve">7838.98176785334</t>
  </si>
  <si>
    <t xml:space="preserve">196325.774063714</t>
  </si>
  <si>
    <t xml:space="preserve">67424.8544744105</t>
  </si>
  <si>
    <t xml:space="preserve">675865.733109699</t>
  </si>
  <si>
    <t xml:space="preserve">1432.18563342247</t>
  </si>
  <si>
    <t xml:space="preserve">1796.44439528663</t>
  </si>
  <si>
    <t xml:space="preserve">5514.00812641156</t>
  </si>
  <si>
    <t xml:space="preserve">142.19763062501</t>
  </si>
  <si>
    <t xml:space="preserve">6634.76722036909</t>
  </si>
  <si>
    <t xml:space="preserve">2557.62798826751</t>
  </si>
  <si>
    <t xml:space="preserve">20404.8204410468</t>
  </si>
  <si>
    <t xml:space="preserve">47119.0576843718</t>
  </si>
  <si>
    <t xml:space="preserve">61.5183979983902</t>
  </si>
  <si>
    <t xml:space="preserve">535.825856619992</t>
  </si>
  <si>
    <t xml:space="preserve">20664.2542438013</t>
  </si>
  <si>
    <t xml:space="preserve">6486.11436365082</t>
  </si>
  <si>
    <t xml:space="preserve">4108.22929475249</t>
  </si>
  <si>
    <t xml:space="preserve">5.09253682107935</t>
  </si>
  <si>
    <t xml:space="preserve">1385.05271849352</t>
  </si>
  <si>
    <t xml:space="preserve">11560.4956116066</t>
  </si>
  <si>
    <t xml:space="preserve">13345.2721285907</t>
  </si>
  <si>
    <t xml:space="preserve">293.256984993644</t>
  </si>
  <si>
    <t xml:space="preserve">332.428380374358</t>
  </si>
  <si>
    <t xml:space="preserve">1282.51161829846</t>
  </si>
  <si>
    <t xml:space="preserve">2513.25438046642</t>
  </si>
  <si>
    <t xml:space="preserve">4798.58987428575</t>
  </si>
  <si>
    <t xml:space="preserve">12543.2422887825</t>
  </si>
  <si>
    <t xml:space="preserve">6328.60887872866</t>
  </si>
  <si>
    <t xml:space="preserve">26903.5515421093</t>
  </si>
  <si>
    <t xml:space="preserve">5976.66853896011</t>
  </si>
  <si>
    <t xml:space="preserve">117.159425029804</t>
  </si>
  <si>
    <t xml:space="preserve">99.7825677015888</t>
  </si>
  <si>
    <t xml:space="preserve">88.3853336511177</t>
  </si>
  <si>
    <t xml:space="preserve">4913.72727411191</t>
  </si>
  <si>
    <t xml:space="preserve">13.6509275421714</t>
  </si>
  <si>
    <t xml:space="preserve">3040.8039904426</t>
  </si>
  <si>
    <t xml:space="preserve">113.141646268042</t>
  </si>
  <si>
    <t xml:space="preserve">1167.73128884606</t>
  </si>
  <si>
    <t xml:space="preserve">441.749762970858</t>
  </si>
  <si>
    <t xml:space="preserve">241.395339465445</t>
  </si>
  <si>
    <t xml:space="preserve">52.0730464374924</t>
  </si>
  <si>
    <t xml:space="preserve">774.746772100329</t>
  </si>
  <si>
    <t xml:space="preserve">3277.43430275038</t>
  </si>
  <si>
    <t xml:space="preserve">614.61640608245</t>
  </si>
  <si>
    <t xml:space="preserve">70167.6636242357</t>
  </si>
  <si>
    <t xml:space="preserve">25512.7724053206</t>
  </si>
  <si>
    <t xml:space="preserve">315361.910872091</t>
  </si>
  <si>
    <t xml:space="preserve">1817.74059251516</t>
  </si>
  <si>
    <t xml:space="preserve">1474.31309444447</t>
  </si>
  <si>
    <t xml:space="preserve">1095.013934563</t>
  </si>
  <si>
    <t xml:space="preserve">177.447146930335</t>
  </si>
  <si>
    <t xml:space="preserve">5836.16870381061</t>
  </si>
  <si>
    <t xml:space="preserve">2947.18178011679</t>
  </si>
  <si>
    <t xml:space="preserve">1069.52480802477</t>
  </si>
  <si>
    <t xml:space="preserve">51651.5959088955</t>
  </si>
  <si>
    <t xml:space="preserve">13.9199025600979</t>
  </si>
  <si>
    <t xml:space="preserve">2566.5103716151</t>
  </si>
  <si>
    <t xml:space="preserve">14155.1568067543</t>
  </si>
  <si>
    <t xml:space="preserve">410.139833374998</t>
  </si>
  <si>
    <t xml:space="preserve">3294.2240472546</t>
  </si>
  <si>
    <t xml:space="preserve">57.6227846703151</t>
  </si>
  <si>
    <t xml:space="preserve">535.237278900689</t>
  </si>
  <si>
    <t xml:space="preserve">5384.39827435434</t>
  </si>
  <si>
    <t xml:space="preserve">5275.79038880712</t>
  </si>
  <si>
    <t xml:space="preserve">33.8335045466413</t>
  </si>
  <si>
    <t xml:space="preserve">140.735832407617</t>
  </si>
  <si>
    <t xml:space="preserve">1129.5380878071</t>
  </si>
  <si>
    <t xml:space="preserve">3870.7879515725</t>
  </si>
  <si>
    <t xml:space="preserve">8666.09523578167</t>
  </si>
  <si>
    <t xml:space="preserve">229.365263539627</t>
  </si>
  <si>
    <t xml:space="preserve">6013.96246408577</t>
  </si>
  <si>
    <t xml:space="preserve">8888.21568043522</t>
  </si>
  <si>
    <t xml:space="preserve">2631.87452588693</t>
  </si>
  <si>
    <t xml:space="preserve">410.874549318211</t>
  </si>
  <si>
    <t xml:space="preserve">99.4750768024954</t>
  </si>
  <si>
    <t xml:space="preserve">52.1906810119754</t>
  </si>
  <si>
    <t xml:space="preserve">4990.21672877974</t>
  </si>
  <si>
    <t xml:space="preserve">25.6896181092004</t>
  </si>
  <si>
    <t xml:space="preserve">1771.25380647088</t>
  </si>
  <si>
    <t xml:space="preserve">308.777866396817</t>
  </si>
  <si>
    <t xml:space="preserve">4131.9707166342</t>
  </si>
  <si>
    <t xml:space="preserve">1011.74539185238</t>
  </si>
  <si>
    <t xml:space="preserve">1213.11680318452</t>
  </si>
  <si>
    <t xml:space="preserve">3549.57862226668</t>
  </si>
  <si>
    <t xml:space="preserve">1199.51100250997</t>
  </si>
  <si>
    <t xml:space="preserve">303.43233176742</t>
  </si>
  <si>
    <t xml:space="preserve">872.137708333783</t>
  </si>
  <si>
    <t xml:space="preserve">3029.46261890455</t>
  </si>
  <si>
    <t xml:space="preserve">956.926933249919</t>
  </si>
  <si>
    <t xml:space="preserve">34112.5498979028</t>
  </si>
  <si>
    <t xml:space="preserve">19506.5406006639</t>
  </si>
  <si>
    <t xml:space="preserve">206911.845157815</t>
  </si>
  <si>
    <t xml:space="preserve">2253.4288636471</t>
  </si>
  <si>
    <t xml:space="preserve">1453.1189776509</t>
  </si>
  <si>
    <t xml:space="preserve">958.290776547002</t>
  </si>
  <si>
    <t xml:space="preserve">310.28561832539</t>
  </si>
  <si>
    <t xml:space="preserve">6736.77926956142</t>
  </si>
  <si>
    <t xml:space="preserve">3210.72885986147</t>
  </si>
  <si>
    <t xml:space="preserve">1313.34815702686</t>
  </si>
  <si>
    <t xml:space="preserve">130360.058321602</t>
  </si>
  <si>
    <t xml:space="preserve">54.2059530338305</t>
  </si>
  <si>
    <t xml:space="preserve">1263.40866705974</t>
  </si>
  <si>
    <t xml:space="preserve">8359.80473632</t>
  </si>
  <si>
    <t xml:space="preserve">465.427493683439</t>
  </si>
  <si>
    <t xml:space="preserve">2106.36321140287</t>
  </si>
  <si>
    <t xml:space="preserve">77.8899120969856</t>
  </si>
  <si>
    <t xml:space="preserve">554.673644335646</t>
  </si>
  <si>
    <t xml:space="preserve">3732.92001673599</t>
  </si>
  <si>
    <t xml:space="preserve">1955.8678453569</t>
  </si>
  <si>
    <t xml:space="preserve">480.44112625111</t>
  </si>
  <si>
    <t xml:space="preserve">177.876854671657</t>
  </si>
  <si>
    <t xml:space="preserve">504.983732427408</t>
  </si>
  <si>
    <t xml:space="preserve">4161.84866816171</t>
  </si>
  <si>
    <t xml:space="preserve">13833.5485117384</t>
  </si>
  <si>
    <t xml:space="preserve">-15.3263156787804</t>
  </si>
  <si>
    <t xml:space="preserve">3882.5310223181</t>
  </si>
  <si>
    <t xml:space="preserve">8059.04024270455</t>
  </si>
  <si>
    <t xml:space="preserve">3061.12049044526</t>
  </si>
  <si>
    <t xml:space="preserve">198.011733665453</t>
  </si>
  <si>
    <t xml:space="preserve">158.597784664067</t>
  </si>
  <si>
    <t xml:space="preserve">167.508608379801</t>
  </si>
  <si>
    <t xml:space="preserve">7986.1042746564</t>
  </si>
  <si>
    <t xml:space="preserve">21.179218048288</t>
  </si>
  <si>
    <t xml:space="preserve">723.99916337137</t>
  </si>
  <si>
    <t xml:space="preserve">560.61511801988</t>
  </si>
  <si>
    <t xml:space="preserve">3173.20423935699</t>
  </si>
  <si>
    <t xml:space="preserve">867.268177474424</t>
  </si>
  <si>
    <t xml:space="preserve">1066.6844866433</t>
  </si>
  <si>
    <t xml:space="preserve">4759.98576125659</t>
  </si>
  <si>
    <t xml:space="preserve">383.752599672509</t>
  </si>
  <si>
    <t xml:space="preserve">160.478548737894</t>
  </si>
  <si>
    <t xml:space="preserve">873.630541048163</t>
  </si>
  <si>
    <t xml:space="preserve">5338.45511181766</t>
  </si>
  <si>
    <t xml:space="preserve">1639.43242323246</t>
  </si>
  <si>
    <t xml:space="preserve">21189.8838037448</t>
  </si>
  <si>
    <t xml:space="preserve">47606.985163839</t>
  </si>
  <si>
    <t xml:space="preserve">296188.441414916</t>
  </si>
  <si>
    <t xml:space="preserve">3181.03862521453</t>
  </si>
  <si>
    <t xml:space="preserve">2546.98349501046</t>
  </si>
  <si>
    <t xml:space="preserve">1184.47026813711</t>
  </si>
  <si>
    <t xml:space="preserve">455.243112737996</t>
  </si>
  <si>
    <t xml:space="preserve">10376.9344738609</t>
  </si>
  <si>
    <t xml:space="preserve">12020.032365762</t>
  </si>
  <si>
    <t xml:space="preserve">919.341508516449</t>
  </si>
  <si>
    <t xml:space="preserve">196077.270977811</t>
  </si>
  <si>
    <t xml:space="preserve">23.4135467280514</t>
  </si>
  <si>
    <t xml:space="preserve">1302.82711953965</t>
  </si>
  <si>
    <t xml:space="preserve">12893.9387490804</t>
  </si>
  <si>
    <t xml:space="preserve">241.041421929791</t>
  </si>
  <si>
    <t xml:space="preserve">3987.318689275</t>
  </si>
  <si>
    <t xml:space="preserve">7.62069345119245</t>
  </si>
  <si>
    <t xml:space="preserve">966.667617983001</t>
  </si>
  <si>
    <t xml:space="preserve">1497.34445024965</t>
  </si>
  <si>
    <t xml:space="preserve">3702.98448430618</t>
  </si>
  <si>
    <t xml:space="preserve">1463.22257658283</t>
  </si>
  <si>
    <t xml:space="preserve">42.7135642321078</t>
  </si>
  <si>
    <t xml:space="preserve">366.032685269501</t>
  </si>
  <si>
    <t xml:space="preserve">4614.02674201311</t>
  </si>
  <si>
    <t xml:space="preserve">33226.2764737803</t>
  </si>
  <si>
    <t xml:space="preserve">85.048320835198</t>
  </si>
  <si>
    <t xml:space="preserve">2974.21279976027</t>
  </si>
  <si>
    <t xml:space="preserve">29410.7466680261</t>
  </si>
  <si>
    <t xml:space="preserve">23359.6018002561</t>
  </si>
  <si>
    <t xml:space="preserve">21.1628839482303</t>
  </si>
  <si>
    <t xml:space="preserve">48.4318879437834</t>
  </si>
  <si>
    <t xml:space="preserve">6.19134518938089</t>
  </si>
  <si>
    <t xml:space="preserve">11397.8660796118</t>
  </si>
  <si>
    <t xml:space="preserve">0.794568982788455</t>
  </si>
  <si>
    <t xml:space="preserve">1450.75587424702</t>
  </si>
  <si>
    <t xml:space="preserve">1097.86811295492</t>
  </si>
  <si>
    <t xml:space="preserve">1656.16486024419</t>
  </si>
  <si>
    <t xml:space="preserve">326.551144460543</t>
  </si>
  <si>
    <t xml:space="preserve">1288.2320799222</t>
  </si>
  <si>
    <t xml:space="preserve">20407.23739155</t>
  </si>
  <si>
    <t xml:space="preserve">677.902644882611</t>
  </si>
  <si>
    <t xml:space="preserve">250.881450890183</t>
  </si>
  <si>
    <t xml:space="preserve">2108.75664852705</t>
  </si>
  <si>
    <t xml:space="preserve">5398.31988672321</t>
  </si>
  <si>
    <t xml:space="preserve">5606.23366320893</t>
  </si>
  <si>
    <t xml:space="preserve">29495.2593385459</t>
  </si>
  <si>
    <t xml:space="preserve">65980.9796048359</t>
  </si>
  <si>
    <t xml:space="preserve">494145.942697017</t>
  </si>
  <si>
    <t xml:space="preserve">4130.61139273157</t>
  </si>
  <si>
    <t xml:space="preserve">3079.69227440404</t>
  </si>
  <si>
    <t xml:space="preserve">1555.01683445956</t>
  </si>
  <si>
    <t xml:space="preserve">257.015226871638</t>
  </si>
  <si>
    <t xml:space="preserve">7338.83125144594</t>
  </si>
  <si>
    <t xml:space="preserve">3655.8156394034</t>
  </si>
  <si>
    <t xml:space="preserve">3038.71954400806</t>
  </si>
  <si>
    <t xml:space="preserve">64991.8860988866</t>
  </si>
  <si>
    <t xml:space="preserve">43.3698346451214</t>
  </si>
  <si>
    <t xml:space="preserve">2400.64947422793</t>
  </si>
  <si>
    <t xml:space="preserve">20010.0671876207</t>
  </si>
  <si>
    <t xml:space="preserve">404.31048510816</t>
  </si>
  <si>
    <t xml:space="preserve">2934.42928889942</t>
  </si>
  <si>
    <t xml:space="preserve">173.511307978929</t>
  </si>
  <si>
    <t xml:space="preserve">879.196543299148</t>
  </si>
  <si>
    <t xml:space="preserve">7484.09154459737</t>
  </si>
  <si>
    <t xml:space="preserve">6577.12474770299</t>
  </si>
  <si>
    <t xml:space="preserve">506.451776824453</t>
  </si>
  <si>
    <t xml:space="preserve">262.239157266249</t>
  </si>
  <si>
    <t xml:space="preserve">872.083030447272</t>
  </si>
  <si>
    <t xml:space="preserve">4552.69353470144</t>
  </si>
  <si>
    <t xml:space="preserve">15792.8827552012</t>
  </si>
  <si>
    <t xml:space="preserve">271.635015598667</t>
  </si>
  <si>
    <t xml:space="preserve">10284.6038307149</t>
  </si>
  <si>
    <t xml:space="preserve">-873.529706247386</t>
  </si>
  <si>
    <t xml:space="preserve">13061.0115872628</t>
  </si>
  <si>
    <t xml:space="preserve">219.284340080836</t>
  </si>
  <si>
    <t xml:space="preserve">-34.0841776309591</t>
  </si>
  <si>
    <t xml:space="preserve">145.933959303164</t>
  </si>
  <si>
    <t xml:space="preserve">4350.15650818408</t>
  </si>
  <si>
    <t xml:space="preserve">8.99419819349265</t>
  </si>
  <si>
    <t xml:space="preserve">3753.5591418881</t>
  </si>
  <si>
    <t xml:space="preserve">1182.54288267204</t>
  </si>
  <si>
    <t xml:space="preserve">5631.81658677037</t>
  </si>
  <si>
    <t xml:space="preserve">922.855915054203</t>
  </si>
  <si>
    <t xml:space="preserve">1332.96053222383</t>
  </si>
  <si>
    <t xml:space="preserve">1621.98789099887</t>
  </si>
  <si>
    <t xml:space="preserve">488.240753855403</t>
  </si>
  <si>
    <t xml:space="preserve">3084.34760973985</t>
  </si>
  <si>
    <t xml:space="preserve">3058.98292609995</t>
  </si>
  <si>
    <t xml:space="preserve">876.19678629734</t>
  </si>
  <si>
    <t xml:space="preserve">51336.4121626602</t>
  </si>
  <si>
    <t xml:space="preserve">19950.1047203516</t>
  </si>
  <si>
    <t xml:space="preserve">271614.702394803</t>
  </si>
  <si>
    <t xml:space="preserve">1678.61933206986</t>
  </si>
  <si>
    <t xml:space="preserve">2423.72613196429</t>
  </si>
  <si>
    <t xml:space="preserve">685.218210864119</t>
  </si>
  <si>
    <t xml:space="preserve">120.277823683226</t>
  </si>
  <si>
    <t xml:space="preserve">7724.39415296712</t>
  </si>
  <si>
    <t xml:space="preserve">3311.85241503055</t>
  </si>
  <si>
    <t xml:space="preserve">13397.4606333836</t>
  </si>
  <si>
    <t xml:space="preserve">128146.977029627</t>
  </si>
  <si>
    <t xml:space="preserve">-0.734302136247063</t>
  </si>
  <si>
    <t xml:space="preserve">2627.61536690277</t>
  </si>
  <si>
    <t xml:space="preserve">20183.8950270031</t>
  </si>
  <si>
    <t xml:space="preserve">1584.1203956277</t>
  </si>
  <si>
    <t xml:space="preserve">2029.90118696674</t>
  </si>
  <si>
    <t xml:space="preserve">226.499179694628</t>
  </si>
  <si>
    <t xml:space="preserve">3300.7744200019</t>
  </si>
  <si>
    <t xml:space="preserve">5840.22833918948</t>
  </si>
  <si>
    <t xml:space="preserve">8071.94690085257</t>
  </si>
  <si>
    <t xml:space="preserve">249.301673835222</t>
  </si>
  <si>
    <t xml:space="preserve">39.6632031966718</t>
  </si>
  <si>
    <t xml:space="preserve">1900.25500025418</t>
  </si>
  <si>
    <t xml:space="preserve">4346.55998332031</t>
  </si>
  <si>
    <t xml:space="preserve">5717.38192958645</t>
  </si>
  <si>
    <t xml:space="preserve">2677.8443535451</t>
  </si>
  <si>
    <t xml:space="preserve">3962.45124939949</t>
  </si>
  <si>
    <t xml:space="preserve">21221.1044188601</t>
  </si>
  <si>
    <t xml:space="preserve">62654.972420984</t>
  </si>
  <si>
    <t xml:space="preserve">94.9718893802291</t>
  </si>
  <si>
    <t xml:space="preserve">34.4573951807272</t>
  </si>
  <si>
    <t xml:space="preserve">85.5079882113567</t>
  </si>
  <si>
    <t xml:space="preserve">7336.41109810193</t>
  </si>
  <si>
    <t xml:space="preserve">8.55543308778485</t>
  </si>
  <si>
    <t xml:space="preserve">2810.61983966618</t>
  </si>
  <si>
    <t xml:space="preserve">914.245252598033</t>
  </si>
  <si>
    <t xml:space="preserve">1676.10044662829</t>
  </si>
  <si>
    <t xml:space="preserve">313.596291028986</t>
  </si>
  <si>
    <t xml:space="preserve">879.558479763489</t>
  </si>
  <si>
    <t xml:space="preserve">3856.843926058</t>
  </si>
  <si>
    <t xml:space="preserve">1103.62201961529</t>
  </si>
  <si>
    <t xml:space="preserve">151.903003271988</t>
  </si>
  <si>
    <t xml:space="preserve">8580.68789236619</t>
  </si>
  <si>
    <t xml:space="preserve">1881.99060377725</t>
  </si>
  <si>
    <t xml:space="preserve">52870.2891901127</t>
  </si>
  <si>
    <t xml:space="preserve">137188.572499804</t>
  </si>
  <si>
    <t xml:space="preserve">49097.2832308207</t>
  </si>
  <si>
    <t xml:space="preserve">573007.522956147</t>
  </si>
  <si>
    <t xml:space="preserve">988.658569154615</t>
  </si>
  <si>
    <t xml:space="preserve">2859.61623619234</t>
  </si>
  <si>
    <t xml:space="preserve">620.713815881584</t>
  </si>
  <si>
    <t xml:space="preserve">195.606627952206</t>
  </si>
  <si>
    <t xml:space="preserve">4482.43671385798</t>
  </si>
  <si>
    <t xml:space="preserve">1229.68890945596</t>
  </si>
  <si>
    <t xml:space="preserve">1946.5449972349</t>
  </si>
  <si>
    <t xml:space="preserve">96231.9599857501</t>
  </si>
  <si>
    <t xml:space="preserve">5.85585311794204</t>
  </si>
  <si>
    <t xml:space="preserve">2288.89422920889</t>
  </si>
  <si>
    <t xml:space="preserve">22491.2553976115</t>
  </si>
  <si>
    <t xml:space="preserve">396.830299323204</t>
  </si>
  <si>
    <t xml:space="preserve">2695.19762710771</t>
  </si>
  <si>
    <t xml:space="preserve">117.975185023454</t>
  </si>
  <si>
    <t xml:space="preserve">1154.26095041627</t>
  </si>
  <si>
    <t xml:space="preserve">2673.59772312573</t>
  </si>
  <si>
    <t xml:space="preserve">2710.57532603201</t>
  </si>
  <si>
    <t xml:space="preserve">148.618647175702</t>
  </si>
  <si>
    <t xml:space="preserve">93.7016680234106</t>
  </si>
  <si>
    <t xml:space="preserve">730.985273788688</t>
  </si>
  <si>
    <t xml:space="preserve">3251.14848218622</t>
  </si>
  <si>
    <t xml:space="preserve">10283.1544911315</t>
  </si>
  <si>
    <t xml:space="preserve">185.875299024348</t>
  </si>
  <si>
    <t xml:space="preserve">5202.55582073546</t>
  </si>
  <si>
    <t xml:space="preserve">6470.93474508155</t>
  </si>
  <si>
    <t xml:space="preserve">12320.7630935479</t>
  </si>
  <si>
    <t xml:space="preserve">90.6918123919854</t>
  </si>
  <si>
    <t xml:space="preserve">34.6866064891646</t>
  </si>
  <si>
    <t xml:space="preserve">53.308717624452</t>
  </si>
  <si>
    <t xml:space="preserve">5031.11711139072</t>
  </si>
  <si>
    <t xml:space="preserve">23.0721492358335</t>
  </si>
  <si>
    <t xml:space="preserve">1593.12647057523</t>
  </si>
  <si>
    <t xml:space="preserve">518.311591579642</t>
  </si>
  <si>
    <t xml:space="preserve">2398.15686938325</t>
  </si>
  <si>
    <t xml:space="preserve">417.92996414897</t>
  </si>
  <si>
    <t xml:space="preserve">1559.72573639607</t>
  </si>
  <si>
    <t xml:space="preserve">479.882880839083</t>
  </si>
  <si>
    <t xml:space="preserve">448.395426676354</t>
  </si>
  <si>
    <t xml:space="preserve">1226.56159405391</t>
  </si>
  <si>
    <t xml:space="preserve">2343.251231358</t>
  </si>
  <si>
    <t xml:space="preserve">1643.11620604818</t>
  </si>
  <si>
    <t xml:space="preserve">20967.4758066112</t>
  </si>
  <si>
    <t xml:space="preserve">30886.9477647066</t>
  </si>
  <si>
    <t xml:space="preserve">251493.16390665</t>
  </si>
  <si>
    <t xml:space="preserve">2197.55071758406</t>
  </si>
  <si>
    <t xml:space="preserve">4713.97576475684</t>
  </si>
  <si>
    <t xml:space="preserve">2092.77077956523</t>
  </si>
  <si>
    <t xml:space="preserve">270.381403054736</t>
  </si>
  <si>
    <t xml:space="preserve">8180.22497088316</t>
  </si>
  <si>
    <t xml:space="preserve">4841.5587909195</t>
  </si>
  <si>
    <t xml:space="preserve">4095.41698738142</t>
  </si>
  <si>
    <t xml:space="preserve">130053.817937429</t>
  </si>
  <si>
    <t xml:space="preserve">13.9957695771273</t>
  </si>
  <si>
    <t xml:space="preserve">2509.58629185596</t>
  </si>
  <si>
    <t xml:space="preserve">43241.8708797264</t>
  </si>
  <si>
    <t xml:space="preserve">3036.20562894962</t>
  </si>
  <si>
    <t xml:space="preserve">5026.68984574931</t>
  </si>
  <si>
    <t xml:space="preserve">53.9320095424988</t>
  </si>
  <si>
    <t xml:space="preserve">2572.23914854064</t>
  </si>
  <si>
    <t xml:space="preserve">5351.41027403488</t>
  </si>
  <si>
    <t xml:space="preserve">5722.54029243218</t>
  </si>
  <si>
    <t xml:space="preserve">267.273789378671</t>
  </si>
  <si>
    <t xml:space="preserve">103.285455046523</t>
  </si>
  <si>
    <t xml:space="preserve">2611.02727768371</t>
  </si>
  <si>
    <t xml:space="preserve">1735.1164125547</t>
  </si>
  <si>
    <t xml:space="preserve">15096.1938634659</t>
  </si>
  <si>
    <t xml:space="preserve">696.409551751259</t>
  </si>
  <si>
    <t xml:space="preserve">16542.7079540034</t>
  </si>
  <si>
    <t xml:space="preserve">19703.4213438809</t>
  </si>
  <si>
    <t xml:space="preserve">13848.6410524823</t>
  </si>
  <si>
    <t xml:space="preserve">159.704917997205</t>
  </si>
  <si>
    <t xml:space="preserve">92.1916319120261</t>
  </si>
  <si>
    <t xml:space="preserve">43.6093290872621</t>
  </si>
  <si>
    <t xml:space="preserve">6995.71976695707</t>
  </si>
  <si>
    <t xml:space="preserve">27.6110304392113</t>
  </si>
  <si>
    <t xml:space="preserve">5807.51435922484</t>
  </si>
  <si>
    <t xml:space="preserve">2523.28985696983</t>
  </si>
  <si>
    <t xml:space="preserve">2373.86438968847</t>
  </si>
  <si>
    <t xml:space="preserve">562.540988013966</t>
  </si>
  <si>
    <t xml:space="preserve">1181.3524911538</t>
  </si>
  <si>
    <t xml:space="preserve">4846.85217546912</t>
  </si>
  <si>
    <t xml:space="preserve">746.044273479057</t>
  </si>
  <si>
    <t xml:space="preserve">254.914573815413</t>
  </si>
  <si>
    <t xml:space="preserve">5099.96081587844</t>
  </si>
  <si>
    <t xml:space="preserve">6156.38958791893</t>
  </si>
  <si>
    <t xml:space="preserve">1381.27978039086</t>
  </si>
  <si>
    <t xml:space="preserve">60928.1970820399</t>
  </si>
  <si>
    <t xml:space="preserve">43133.1608425347</t>
  </si>
  <si>
    <t xml:space="preserve">436892.4420852</t>
  </si>
  <si>
    <t xml:space="preserve">1569.21452954792</t>
  </si>
  <si>
    <t xml:space="preserve">3460.82101757939</t>
  </si>
  <si>
    <t xml:space="preserve">1667.72925953898</t>
  </si>
  <si>
    <t xml:space="preserve">144.340277814039</t>
  </si>
  <si>
    <t xml:space="preserve">19857.6780996969</t>
  </si>
  <si>
    <t xml:space="preserve">7232.97867677822</t>
  </si>
  <si>
    <t xml:space="preserve">355.191661389289</t>
  </si>
  <si>
    <t xml:space="preserve">127536.318765423</t>
  </si>
  <si>
    <t xml:space="preserve">0.886045936795323</t>
  </si>
  <si>
    <t xml:space="preserve">7088.67647784988</t>
  </si>
  <si>
    <t xml:space="preserve">69981.0442747209</t>
  </si>
  <si>
    <t xml:space="preserve">107.142097877327</t>
  </si>
  <si>
    <t xml:space="preserve">5151.4917659925</t>
  </si>
  <si>
    <t xml:space="preserve">66.6143092667386</t>
  </si>
  <si>
    <t xml:space="preserve">189.980431705621</t>
  </si>
  <si>
    <t xml:space="preserve">5566.83021071947</t>
  </si>
  <si>
    <t xml:space="preserve">6784.39286577402</t>
  </si>
  <si>
    <t xml:space="preserve">45.4213523268399</t>
  </si>
  <si>
    <t xml:space="preserve">38.8599290035595</t>
  </si>
  <si>
    <t xml:space="preserve">4590.21620600992</t>
  </si>
  <si>
    <t xml:space="preserve">10156.7321584631</t>
  </si>
  <si>
    <t xml:space="preserve">19378.9046710367</t>
  </si>
  <si>
    <t xml:space="preserve">120.469579432056</t>
  </si>
  <si>
    <t xml:space="preserve">6048.95963969049</t>
  </si>
  <si>
    <t xml:space="preserve">28519.2938675798</t>
  </si>
  <si>
    <t xml:space="preserve">18906.6582934625</t>
  </si>
  <si>
    <t xml:space="preserve">82.3905058197998</t>
  </si>
  <si>
    <t xml:space="preserve">37.8723556393961</t>
  </si>
  <si>
    <t xml:space="preserve">34.590785013081</t>
  </si>
  <si>
    <t xml:space="preserve">33706.7633331275</t>
  </si>
  <si>
    <t xml:space="preserve">23.0098490688366</t>
  </si>
  <si>
    <t xml:space="preserve">1422.72765485812</t>
  </si>
  <si>
    <t xml:space="preserve">212.844912422636</t>
  </si>
  <si>
    <t xml:space="preserve">5086.05387606692</t>
  </si>
  <si>
    <t xml:space="preserve">1378.66400560726</t>
  </si>
  <si>
    <t xml:space="preserve">1900.81532161975</t>
  </si>
  <si>
    <t xml:space="preserve">4036.17472794718</t>
  </si>
  <si>
    <t xml:space="preserve">2896.21339731107</t>
  </si>
  <si>
    <t xml:space="preserve">500.115647883036</t>
  </si>
  <si>
    <t xml:space="preserve">4230.03802737543</t>
  </si>
  <si>
    <t xml:space="preserve">2966.74312218255</t>
  </si>
  <si>
    <t xml:space="preserve">2124.09316874618</t>
  </si>
  <si>
    <t xml:space="preserve">79852.4119748686</t>
  </si>
  <si>
    <t xml:space="preserve">56753.5061425757</t>
  </si>
  <si>
    <t xml:space="preserve">541811.875272749</t>
  </si>
  <si>
    <t xml:space="preserve">1556.33184165807</t>
  </si>
  <si>
    <t xml:space="preserve">686.237140960831</t>
  </si>
  <si>
    <t xml:space="preserve">450.603786388267</t>
  </si>
  <si>
    <t xml:space="preserve">49.912252137061</t>
  </si>
  <si>
    <t xml:space="preserve">2776.02410267764</t>
  </si>
  <si>
    <t xml:space="preserve">3905.64040437299</t>
  </si>
  <si>
    <t xml:space="preserve">796.526801069235</t>
  </si>
  <si>
    <t xml:space="preserve">31413.2208378377</t>
  </si>
  <si>
    <t xml:space="preserve">-0.974918661678993</t>
  </si>
  <si>
    <t xml:space="preserve">596.049631791326</t>
  </si>
  <si>
    <t xml:space="preserve">5972.0043560871</t>
  </si>
  <si>
    <t xml:space="preserve">57.1189771097851</t>
  </si>
  <si>
    <t xml:space="preserve">4476.52574104011</t>
  </si>
  <si>
    <t xml:space="preserve">12.1555206461706</t>
  </si>
  <si>
    <t xml:space="preserve">186.180035484689</t>
  </si>
  <si>
    <t xml:space="preserve">10645.6327770805</t>
  </si>
  <si>
    <t xml:space="preserve">6297.99521532636</t>
  </si>
  <si>
    <t xml:space="preserve">52.4127795145318</t>
  </si>
  <si>
    <t xml:space="preserve">-37.294086298415</t>
  </si>
  <si>
    <t xml:space="preserve">158.16942178422</t>
  </si>
  <si>
    <t xml:space="preserve">623.514498997613</t>
  </si>
  <si>
    <t xml:space="preserve">5215.22179712313</t>
  </si>
  <si>
    <t xml:space="preserve">-49.4406006398966</t>
  </si>
  <si>
    <t xml:space="preserve">2927.70737724392</t>
  </si>
  <si>
    <t xml:space="preserve">5314.44313438531</t>
  </si>
  <si>
    <t xml:space="preserve">7740.40717668522</t>
  </si>
  <si>
    <t xml:space="preserve">105.457188306301</t>
  </si>
  <si>
    <t xml:space="preserve">10.0357477214902</t>
  </si>
  <si>
    <t xml:space="preserve">6.26819223878013</t>
  </si>
  <si>
    <t xml:space="preserve">2462.11036511649</t>
  </si>
  <si>
    <t xml:space="preserve">13.4378799024614</t>
  </si>
  <si>
    <t xml:space="preserve">1090.39920075332</t>
  </si>
  <si>
    <t xml:space="preserve">1192.28104000243</t>
  </si>
  <si>
    <t xml:space="preserve">1156.648699832</t>
  </si>
  <si>
    <t xml:space="preserve">53.1662601282676</t>
  </si>
  <si>
    <t xml:space="preserve">422.333532315122</t>
  </si>
  <si>
    <t xml:space="preserve">72.2261252808309</t>
  </si>
  <si>
    <t xml:space="preserve">15.0499285610415</t>
  </si>
  <si>
    <t xml:space="preserve">1761.06508143928</t>
  </si>
  <si>
    <t xml:space="preserve">610.771758632855</t>
  </si>
  <si>
    <t xml:space="preserve">777.37133649194</t>
  </si>
  <si>
    <t xml:space="preserve">52817.1381314763</t>
  </si>
  <si>
    <t xml:space="preserve">12904.179006493</t>
  </si>
  <si>
    <t xml:space="preserve">167292.265476494</t>
  </si>
  <si>
    <t xml:space="preserve">643.12387707549</t>
  </si>
  <si>
    <t xml:space="preserve">1251.56297071624</t>
  </si>
  <si>
    <t xml:space="preserve">601.19774711478</t>
  </si>
  <si>
    <t xml:space="preserve">138.371904557681</t>
  </si>
  <si>
    <t xml:space="preserve">14637.898591931</t>
  </si>
  <si>
    <t xml:space="preserve">3034.47824127108</t>
  </si>
  <si>
    <t xml:space="preserve">2287.96224667115</t>
  </si>
  <si>
    <t xml:space="preserve">46252.7641337117</t>
  </si>
  <si>
    <t xml:space="preserve">6.65800084042657</t>
  </si>
  <si>
    <t xml:space="preserve">672.362549087674</t>
  </si>
  <si>
    <t xml:space="preserve">8331.08248494572</t>
  </si>
  <si>
    <t xml:space="preserve">989.788400855151</t>
  </si>
  <si>
    <t xml:space="preserve">2284.40870835913</t>
  </si>
  <si>
    <t xml:space="preserve">91.8360868743021</t>
  </si>
  <si>
    <t xml:space="preserve">70.0086015044589</t>
  </si>
  <si>
    <t xml:space="preserve">1904.30218278787</t>
  </si>
  <si>
    <t xml:space="preserve">7160.26702859155</t>
  </si>
  <si>
    <t xml:space="preserve">151.067968886375</t>
  </si>
  <si>
    <t xml:space="preserve">61.2585100684888</t>
  </si>
  <si>
    <t xml:space="preserve">394.265597880208</t>
  </si>
  <si>
    <t xml:space="preserve">2486.92229407493</t>
  </si>
  <si>
    <t xml:space="preserve">19466.8825845343</t>
  </si>
  <si>
    <t xml:space="preserve">3454.94182964457</t>
  </si>
  <si>
    <t xml:space="preserve">4482.33390403517</t>
  </si>
  <si>
    <t xml:space="preserve">1772.70592961851</t>
  </si>
  <si>
    <t xml:space="preserve">1649.19307806893</t>
  </si>
  <si>
    <t xml:space="preserve">626.639035050367</t>
  </si>
  <si>
    <t xml:space="preserve">9.23355925531817</t>
  </si>
  <si>
    <t xml:space="preserve">73.7312308341421</t>
  </si>
  <si>
    <t xml:space="preserve">5162.00017724314</t>
  </si>
  <si>
    <t xml:space="preserve">91.6993128272286</t>
  </si>
  <si>
    <t xml:space="preserve">1403.09237961022</t>
  </si>
  <si>
    <t xml:space="preserve">348.141400213003</t>
  </si>
  <si>
    <t xml:space="preserve">2554.15341700493</t>
  </si>
  <si>
    <t xml:space="preserve">527.70646177604</t>
  </si>
  <si>
    <t xml:space="preserve">738.512660827508</t>
  </si>
  <si>
    <t xml:space="preserve">2143.83838928874</t>
  </si>
  <si>
    <t xml:space="preserve">237.545472292825</t>
  </si>
  <si>
    <t xml:space="preserve">129.008056417133</t>
  </si>
  <si>
    <t xml:space="preserve">1098.98605886175</t>
  </si>
  <si>
    <t xml:space="preserve">2748.76386042578</t>
  </si>
  <si>
    <t xml:space="preserve">-37.673083059152</t>
  </si>
  <si>
    <t xml:space="preserve">38318.4132824274</t>
  </si>
  <si>
    <t xml:space="preserve">19463.2216104359</t>
  </si>
  <si>
    <t xml:space="preserve">199914.658735439</t>
  </si>
  <si>
    <t xml:space="preserve">1031.99441157253</t>
  </si>
  <si>
    <t xml:space="preserve">498.62443254356</t>
  </si>
  <si>
    <t xml:space="preserve">55.2200366630901</t>
  </si>
  <si>
    <t xml:space="preserve">462.653377949729</t>
  </si>
  <si>
    <t xml:space="preserve">20.3692191001003</t>
  </si>
  <si>
    <t xml:space="preserve">904.960025498587</t>
  </si>
  <si>
    <t xml:space="preserve">3350.94167011282</t>
  </si>
  <si>
    <t xml:space="preserve">529.122627919832</t>
  </si>
  <si>
    <t xml:space="preserve">2330.52389490039</t>
  </si>
  <si>
    <t xml:space="preserve">60.3534489684467</t>
  </si>
  <si>
    <t xml:space="preserve">444.862457909489</t>
  </si>
  <si>
    <t xml:space="preserve">7706.78649015756</t>
  </si>
  <si>
    <t xml:space="preserve">1369.95108267804</t>
  </si>
  <si>
    <t xml:space="preserve">1202.56955900376</t>
  </si>
  <si>
    <t xml:space="preserve">-10.6616486148483</t>
  </si>
  <si>
    <t xml:space="preserve">288.971035278653</t>
  </si>
  <si>
    <t xml:space="preserve">97.2012804189044</t>
  </si>
  <si>
    <t xml:space="preserve">3091.54004223175</t>
  </si>
  <si>
    <t xml:space="preserve">122.829158152515</t>
  </si>
  <si>
    <t xml:space="preserve">9.05043009982637</t>
  </si>
  <si>
    <t xml:space="preserve">86.3160867924956</t>
  </si>
  <si>
    <t xml:space="preserve">1039.47619008953</t>
  </si>
  <si>
    <t xml:space="preserve">24.6593761120597</t>
  </si>
  <si>
    <t xml:space="preserve">1437.79491971847</t>
  </si>
  <si>
    <t xml:space="preserve">836.844755702729</t>
  </si>
  <si>
    <t xml:space="preserve">2251.44486437753</t>
  </si>
  <si>
    <t xml:space="preserve">320.110985599981</t>
  </si>
  <si>
    <t xml:space="preserve">1273.85040913771</t>
  </si>
  <si>
    <t xml:space="preserve">282.500207801398</t>
  </si>
  <si>
    <t xml:space="preserve">85.0528661191037</t>
  </si>
  <si>
    <t xml:space="preserve">431.337249606362</t>
  </si>
  <si>
    <t xml:space="preserve">461.114394459067</t>
  </si>
  <si>
    <t xml:space="preserve">4118.88518002511</t>
  </si>
  <si>
    <t xml:space="preserve">460.510553969864</t>
  </si>
  <si>
    <t xml:space="preserve">36677.7610720561</t>
  </si>
  <si>
    <t xml:space="preserve">15458.2930705608</t>
  </si>
  <si>
    <t xml:space="preserve">3554.91466818975</t>
  </si>
  <si>
    <t xml:space="preserve">5483.09112743712</t>
  </si>
  <si>
    <t xml:space="preserve">1468.3571691624</t>
  </si>
  <si>
    <t xml:space="preserve">22917.8151759689</t>
  </si>
  <si>
    <t xml:space="preserve">23592.1234965359</t>
  </si>
  <si>
    <t xml:space="preserve">5242.13696403357</t>
  </si>
  <si>
    <t xml:space="preserve">148331.076563224</t>
  </si>
  <si>
    <t xml:space="preserve">417.879556379996</t>
  </si>
  <si>
    <t xml:space="preserve">6572.89954025523</t>
  </si>
  <si>
    <t xml:space="preserve">47368.9833891828</t>
  </si>
  <si>
    <t xml:space="preserve">3160.62543990271</t>
  </si>
  <si>
    <t xml:space="preserve">25552.7280061643</t>
  </si>
  <si>
    <t xml:space="preserve">738.152719671299</t>
  </si>
  <si>
    <t xml:space="preserve">4598.27535788075</t>
  </si>
  <si>
    <t xml:space="preserve">30386.5463920701</t>
  </si>
  <si>
    <t xml:space="preserve">31945.8561815341</t>
  </si>
  <si>
    <t xml:space="preserve">3146.36471694757</t>
  </si>
  <si>
    <t xml:space="preserve">1354.66048318623</t>
  </si>
  <si>
    <t xml:space="preserve">1741.43126125689</t>
  </si>
  <si>
    <t xml:space="preserve">6557.03787940005</t>
  </si>
  <si>
    <t xml:space="preserve">16599.8897216296</t>
  </si>
  <si>
    <t xml:space="preserve">3826.71937744814</t>
  </si>
  <si>
    <t xml:space="preserve">23151.2487743979</t>
  </si>
  <si>
    <t xml:space="preserve">38452.1213091346</t>
  </si>
  <si>
    <t xml:space="preserve">28136.3945902764</t>
  </si>
  <si>
    <t xml:space="preserve">901.620254895556</t>
  </si>
  <si>
    <t xml:space="preserve">140.961142449096</t>
  </si>
  <si>
    <t xml:space="preserve">664.319957247226</t>
  </si>
  <si>
    <t xml:space="preserve">13842.1156133237</t>
  </si>
  <si>
    <t xml:space="preserve">30.0293805154648</t>
  </si>
  <si>
    <t xml:space="preserve">7273.76492604565</t>
  </si>
  <si>
    <t xml:space="preserve">7790.65565558122</t>
  </si>
  <si>
    <t xml:space="preserve">12494.275622676</t>
  </si>
  <si>
    <t xml:space="preserve">4569.27367418452</t>
  </si>
  <si>
    <t xml:space="preserve">5247.80589257482</t>
  </si>
  <si>
    <t xml:space="preserve">30406.2485699038</t>
  </si>
  <si>
    <t xml:space="preserve">2951.88114948771</t>
  </si>
  <si>
    <t xml:space="preserve">848.743383220701</t>
  </si>
  <si>
    <t xml:space="preserve">10137.3799875094</t>
  </si>
  <si>
    <t xml:space="preserve">10513.7732837462</t>
  </si>
  <si>
    <t xml:space="preserve">2647.1435974772</t>
  </si>
  <si>
    <t xml:space="preserve">200864.04236652</t>
  </si>
  <si>
    <t xml:space="preserve">325383.520184538</t>
  </si>
  <si>
    <t xml:space="preserve">1136463.17757373</t>
  </si>
  <si>
    <t xml:space="preserve">7104.04968208911</t>
  </si>
  <si>
    <t xml:space="preserve">589.711571054399</t>
  </si>
  <si>
    <t xml:space="preserve">459.49067965411</t>
  </si>
  <si>
    <t xml:space="preserve">111.306769463947</t>
  </si>
  <si>
    <t xml:space="preserve">9243.80997141936</t>
  </si>
  <si>
    <t xml:space="preserve">1162.99052616186</t>
  </si>
  <si>
    <t xml:space="preserve">5620.86644805316</t>
  </si>
  <si>
    <t xml:space="preserve">81.4259893077021</t>
  </si>
  <si>
    <t xml:space="preserve">449.421613088462</t>
  </si>
  <si>
    <t xml:space="preserve">4804.68558318868</t>
  </si>
  <si>
    <t xml:space="preserve">428.234498221174</t>
  </si>
  <si>
    <t xml:space="preserve">3803.54550656137</t>
  </si>
  <si>
    <t xml:space="preserve">78.1139171107636</t>
  </si>
  <si>
    <t xml:space="preserve">407.587238458684</t>
  </si>
  <si>
    <t xml:space="preserve">3152.25895533339</t>
  </si>
  <si>
    <t xml:space="preserve">6573.42516155639</t>
  </si>
  <si>
    <t xml:space="preserve">285.78946574569</t>
  </si>
  <si>
    <t xml:space="preserve">150.827634028664</t>
  </si>
  <si>
    <t xml:space="preserve">115.654998427364</t>
  </si>
  <si>
    <t xml:space="preserve">435.679559525769</t>
  </si>
  <si>
    <t xml:space="preserve">2005.12606450096</t>
  </si>
  <si>
    <t xml:space="preserve">152.243741114214</t>
  </si>
  <si>
    <t xml:space="preserve">3808.71659100878</t>
  </si>
  <si>
    <t xml:space="preserve">15776.1738525634</t>
  </si>
  <si>
    <t xml:space="preserve">4412.11096382602</t>
  </si>
  <si>
    <t xml:space="preserve">65.8969401260988</t>
  </si>
  <si>
    <t xml:space="preserve">43.4634130091047</t>
  </si>
  <si>
    <t xml:space="preserve">32.6316157697017</t>
  </si>
  <si>
    <t xml:space="preserve">3880.55447200252</t>
  </si>
  <si>
    <t xml:space="preserve">12.0835913719007</t>
  </si>
  <si>
    <t xml:space="preserve">916.125605879603</t>
  </si>
  <si>
    <t xml:space="preserve">399.075452175769</t>
  </si>
  <si>
    <t xml:space="preserve">912.275698027298</t>
  </si>
  <si>
    <t xml:space="preserve">718.957955502748</t>
  </si>
  <si>
    <t xml:space="preserve">209.088509546388</t>
  </si>
  <si>
    <t xml:space="preserve">179.086813799696</t>
  </si>
  <si>
    <t xml:space="preserve">73.5513343843771</t>
  </si>
  <si>
    <t xml:space="preserve">891.168258163979</t>
  </si>
  <si>
    <t xml:space="preserve">3987.86133857788</t>
  </si>
  <si>
    <t xml:space="preserve">-3823.172812655</t>
  </si>
  <si>
    <t xml:space="preserve">6862.61657636367</t>
  </si>
  <si>
    <t xml:space="preserve">36957.8940843358</t>
  </si>
  <si>
    <t xml:space="preserve">123532.405827845</t>
  </si>
  <si>
    <t xml:space="preserve">2308.18780490835</t>
  </si>
  <si>
    <t xml:space="preserve">2131.32024292488</t>
  </si>
  <si>
    <t xml:space="preserve">1573.09904378456</t>
  </si>
  <si>
    <t xml:space="preserve">101.528684060736</t>
  </si>
  <si>
    <t xml:space="preserve">2888.3967816981</t>
  </si>
  <si>
    <t xml:space="preserve">4100.3418904071</t>
  </si>
  <si>
    <t xml:space="preserve">74.4932754502584</t>
  </si>
  <si>
    <t xml:space="preserve">641.392723774562</t>
  </si>
  <si>
    <t xml:space="preserve">18179.2355213197</t>
  </si>
  <si>
    <t xml:space="preserve">1470.85403350295</t>
  </si>
  <si>
    <t xml:space="preserve">4310.8493913135</t>
  </si>
  <si>
    <t xml:space="preserve">45.9722143538662</t>
  </si>
  <si>
    <t xml:space="preserve">1200.06497583461</t>
  </si>
  <si>
    <t xml:space="preserve">6660.43177572762</t>
  </si>
  <si>
    <t xml:space="preserve">10885.3329004305</t>
  </si>
  <si>
    <t xml:space="preserve">1377.05991321019</t>
  </si>
  <si>
    <t xml:space="preserve">153.88165110684</t>
  </si>
  <si>
    <t xml:space="preserve">427.395749749605</t>
  </si>
  <si>
    <t xml:space="preserve">626.358921111013</t>
  </si>
  <si>
    <t xml:space="preserve">6554.24972734137</t>
  </si>
  <si>
    <t xml:space="preserve">4875.96772289215</t>
  </si>
  <si>
    <t xml:space="preserve">2303.40600539712</t>
  </si>
  <si>
    <t xml:space="preserve">167.515002674847</t>
  </si>
  <si>
    <t xml:space="preserve">126.526473684509</t>
  </si>
  <si>
    <t xml:space="preserve">97.468441466045</t>
  </si>
  <si>
    <t xml:space="preserve">95.0246360472656</t>
  </si>
  <si>
    <t xml:space="preserve">27.3399926194398</t>
  </si>
  <si>
    <t xml:space="preserve">1210.44402206053</t>
  </si>
  <si>
    <t xml:space="preserve">1102.4124852945</t>
  </si>
  <si>
    <t xml:space="preserve">2383.47116899671</t>
  </si>
  <si>
    <t xml:space="preserve">735.319336033078</t>
  </si>
  <si>
    <t xml:space="preserve">719.522128065811</t>
  </si>
  <si>
    <t xml:space="preserve">99.3667090006563</t>
  </si>
  <si>
    <t xml:space="preserve">86.7343660170671</t>
  </si>
  <si>
    <t xml:space="preserve">1168.69437395399</t>
  </si>
  <si>
    <t xml:space="preserve">482.773616109122</t>
  </si>
  <si>
    <t xml:space="preserve">-19339.0205705959</t>
  </si>
  <si>
    <t xml:space="preserve">15672.0227465021</t>
  </si>
  <si>
    <t xml:space="preserve">7933.89435490972</t>
  </si>
  <si>
    <t xml:space="preserve">85659.330233139</t>
  </si>
  <si>
    <t xml:space="preserve">40574.9938655027</t>
  </si>
  <si>
    <t xml:space="preserve">9772.34447694734</t>
  </si>
  <si>
    <t xml:space="preserve">12120.0825610718</t>
  </si>
  <si>
    <t xml:space="preserve">1169.09216216326</t>
  </si>
  <si>
    <t xml:space="preserve">88403.5785503636</t>
  </si>
  <si>
    <t xml:space="preserve">40067.7590821656</t>
  </si>
  <si>
    <t xml:space="preserve">6572.8698523472</t>
  </si>
  <si>
    <t xml:space="preserve">259717.166077113</t>
  </si>
  <si>
    <t xml:space="preserve">69.14302951658</t>
  </si>
  <si>
    <t xml:space="preserve">4388.25302441652</t>
  </si>
  <si>
    <t xml:space="preserve">40355.4955255915</t>
  </si>
  <si>
    <t xml:space="preserve">2716.11766769567</t>
  </si>
  <si>
    <t xml:space="preserve">29169.0453391682</t>
  </si>
  <si>
    <t xml:space="preserve">579.35087606332</t>
  </si>
  <si>
    <t xml:space="preserve">2865.10652459229</t>
  </si>
  <si>
    <t xml:space="preserve">37745.7524296495</t>
  </si>
  <si>
    <t xml:space="preserve">31055.5596283085</t>
  </si>
  <si>
    <t xml:space="preserve">3637.55696306634</t>
  </si>
  <si>
    <t xml:space="preserve">826.532758417144</t>
  </si>
  <si>
    <t xml:space="preserve">3016.92846787618</t>
  </si>
  <si>
    <t xml:space="preserve">55713.2762103234</t>
  </si>
  <si>
    <t xml:space="preserve">46983.3645743943</t>
  </si>
  <si>
    <t xml:space="preserve">-336.51669993453</t>
  </si>
  <si>
    <t xml:space="preserve">30454.8874527146</t>
  </si>
  <si>
    <t xml:space="preserve">40744.9298083876</t>
  </si>
  <si>
    <t xml:space="preserve">-954.58180458406</t>
  </si>
  <si>
    <t xml:space="preserve">1697.38533396609</t>
  </si>
  <si>
    <t xml:space="preserve">971.767960022163</t>
  </si>
  <si>
    <t xml:space="preserve">846.396879573788</t>
  </si>
  <si>
    <t xml:space="preserve">40990.4124939595</t>
  </si>
  <si>
    <t xml:space="preserve">190.64179314205</t>
  </si>
  <si>
    <t xml:space="preserve">8168.28098454112</t>
  </si>
  <si>
    <t xml:space="preserve">9861.20653166738</t>
  </si>
  <si>
    <t xml:space="preserve">18328.0055885409</t>
  </si>
  <si>
    <t xml:space="preserve">3726.64947057962</t>
  </si>
  <si>
    <t xml:space="preserve">9741.11079564534</t>
  </si>
  <si>
    <t xml:space="preserve">35565.5556028299</t>
  </si>
  <si>
    <t xml:space="preserve">4725.96769291052</t>
  </si>
  <si>
    <t xml:space="preserve">1039.21525051397</t>
  </si>
  <si>
    <t xml:space="preserve">10674.3269728036</t>
  </si>
  <si>
    <t xml:space="preserve">29149.7149079862</t>
  </si>
  <si>
    <t xml:space="preserve">-12146.3498777136</t>
  </si>
  <si>
    <t xml:space="preserve">139248.495697007</t>
  </si>
  <si>
    <t xml:space="preserve">186774.481505689</t>
  </si>
  <si>
    <t xml:space="preserve">1276981.353987</t>
  </si>
  <si>
    <t xml:space="preserve">2386.42802054977</t>
  </si>
  <si>
    <t xml:space="preserve">1744.46871281954</t>
  </si>
  <si>
    <t xml:space="preserve">2977.98665504368</t>
  </si>
  <si>
    <t xml:space="preserve">148.917728173389</t>
  </si>
  <si>
    <t xml:space="preserve">18715.2538005124</t>
  </si>
  <si>
    <t xml:space="preserve">11364.8805808109</t>
  </si>
  <si>
    <t xml:space="preserve">1436.3797452854</t>
  </si>
  <si>
    <t xml:space="preserve">21.0194152048286</t>
  </si>
  <si>
    <t xml:space="preserve">953.201473278249</t>
  </si>
  <si>
    <t xml:space="preserve">15992.5722308672</t>
  </si>
  <si>
    <t xml:space="preserve">903.31554396765</t>
  </si>
  <si>
    <t xml:space="preserve">8693.52991671054</t>
  </si>
  <si>
    <t xml:space="preserve">153.59158853736</t>
  </si>
  <si>
    <t xml:space="preserve">791.719931844226</t>
  </si>
  <si>
    <t xml:space="preserve">7592.97325705865</t>
  </si>
  <si>
    <t xml:space="preserve">12302.217927942</t>
  </si>
  <si>
    <t xml:space="preserve">1758.19151208224</t>
  </si>
  <si>
    <t xml:space="preserve">21.5293787357838</t>
  </si>
  <si>
    <t xml:space="preserve">594.117699589314</t>
  </si>
  <si>
    <t xml:space="preserve">141.338761879742</t>
  </si>
  <si>
    <t xml:space="preserve">8845.15402995103</t>
  </si>
  <si>
    <t xml:space="preserve">105.82784167221</t>
  </si>
  <si>
    <t xml:space="preserve">4755.5805157554</t>
  </si>
  <si>
    <t xml:space="preserve">34629.8706433869</t>
  </si>
  <si>
    <t xml:space="preserve">2456.83168418287</t>
  </si>
  <si>
    <t xml:space="preserve">394.920322597309</t>
  </si>
  <si>
    <t xml:space="preserve">103.321297771348</t>
  </si>
  <si>
    <t xml:space="preserve">165.026338614573</t>
  </si>
  <si>
    <t xml:space="preserve">8949.808405851</t>
  </si>
  <si>
    <t xml:space="preserve">34.853642486047</t>
  </si>
  <si>
    <t xml:space="preserve">3014.56137620196</t>
  </si>
  <si>
    <t xml:space="preserve">2330.63568395858</t>
  </si>
  <si>
    <t xml:space="preserve">16581.2061614581</t>
  </si>
  <si>
    <t xml:space="preserve">973.421008962054</t>
  </si>
  <si>
    <t xml:space="preserve">-142.509474237474</t>
  </si>
  <si>
    <t xml:space="preserve">13063.308472543</t>
  </si>
  <si>
    <t xml:space="preserve">816.367088237618</t>
  </si>
  <si>
    <t xml:space="preserve">166.555119616599</t>
  </si>
  <si>
    <t xml:space="preserve">3093.70536148111</t>
  </si>
  <si>
    <t xml:space="preserve">9342.7917575653</t>
  </si>
  <si>
    <t xml:space="preserve">-571.711302869565</t>
  </si>
  <si>
    <t xml:space="preserve">94657.1445292734</t>
  </si>
  <si>
    <t xml:space="preserve">22272.658215953</t>
  </si>
  <si>
    <t xml:space="preserve">314732.962601305</t>
  </si>
  <si>
    <t xml:space="preserve">19334.3089287406</t>
  </si>
  <si>
    <t xml:space="preserve">9196.38217618045</t>
  </si>
  <si>
    <t xml:space="preserve">12574.1283370601</t>
  </si>
  <si>
    <t xml:space="preserve">2129.47120016445</t>
  </si>
  <si>
    <t xml:space="preserve">49899.2889086076</t>
  </si>
  <si>
    <t xml:space="preserve">34281.4712528721</t>
  </si>
  <si>
    <t xml:space="preserve">39742.926778338</t>
  </si>
  <si>
    <t xml:space="preserve">506013.488292135</t>
  </si>
  <si>
    <t xml:space="preserve">372.915286656794</t>
  </si>
  <si>
    <t xml:space="preserve">4824.2289195785</t>
  </si>
  <si>
    <t xml:space="preserve">48889.7280406286</t>
  </si>
  <si>
    <t xml:space="preserve">8069.94405716039</t>
  </si>
  <si>
    <t xml:space="preserve">24326.6548907595</t>
  </si>
  <si>
    <t xml:space="preserve">678.141088038338</t>
  </si>
  <si>
    <t xml:space="preserve">3997.56011324879</t>
  </si>
  <si>
    <t xml:space="preserve">39463.6956785856</t>
  </si>
  <si>
    <t xml:space="preserve">24594.9131985998</t>
  </si>
  <si>
    <t xml:space="preserve">4610.97329926222</t>
  </si>
  <si>
    <t xml:space="preserve">973.509387324407</t>
  </si>
  <si>
    <t xml:space="preserve">3232.08866368165</t>
  </si>
  <si>
    <t xml:space="preserve">18981.5570337603</t>
  </si>
  <si>
    <t xml:space="preserve">68721.2203826759</t>
  </si>
  <si>
    <t xml:space="preserve">5742.21259814846</t>
  </si>
  <si>
    <t xml:space="preserve">34756.538291499</t>
  </si>
  <si>
    <t xml:space="preserve">147919.238387519</t>
  </si>
  <si>
    <t xml:space="preserve">16882.125193127</t>
  </si>
  <si>
    <t xml:space="preserve">2273.4334697988</t>
  </si>
  <si>
    <t xml:space="preserve">2961.54447542119</t>
  </si>
  <si>
    <t xml:space="preserve">1058.09514860543</t>
  </si>
  <si>
    <t xml:space="preserve">71718.3782454644</t>
  </si>
  <si>
    <t xml:space="preserve">226.014523018135</t>
  </si>
  <si>
    <t xml:space="preserve">32327.5037301362</t>
  </si>
  <si>
    <t xml:space="preserve">4668.08813907256</t>
  </si>
  <si>
    <t xml:space="preserve">23417.4985169991</t>
  </si>
  <si>
    <t xml:space="preserve">9841.99904074359</t>
  </si>
  <si>
    <t xml:space="preserve">3852.9084658501</t>
  </si>
  <si>
    <t xml:space="preserve">91687.5164836537</t>
  </si>
  <si>
    <t xml:space="preserve">1615.74463536621</t>
  </si>
  <si>
    <t xml:space="preserve">791.545800274131</t>
  </si>
  <si>
    <t xml:space="preserve">11494.3814075632</t>
  </si>
  <si>
    <t xml:space="preserve">29579.0903241017</t>
  </si>
  <si>
    <t xml:space="preserve">2039.63787540729</t>
  </si>
  <si>
    <t xml:space="preserve">542454.242343268</t>
  </si>
  <si>
    <t xml:space="preserve">390457.322573157</t>
  </si>
  <si>
    <t xml:space="preserve">2352673.65558225</t>
  </si>
  <si>
    <t xml:space="preserve">20687.3870606508</t>
  </si>
  <si>
    <t xml:space="preserve">6214.58767966765</t>
  </si>
  <si>
    <t xml:space="preserve">8068.33388950742</t>
  </si>
  <si>
    <t xml:space="preserve">271.838281665274</t>
  </si>
  <si>
    <t xml:space="preserve">73936.3011688021</t>
  </si>
  <si>
    <t xml:space="preserve">16938.4098842316</t>
  </si>
  <si>
    <t xml:space="preserve">8194.54931321186</t>
  </si>
  <si>
    <t xml:space="preserve">104681.776248505</t>
  </si>
  <si>
    <t xml:space="preserve">1161.58673627425</t>
  </si>
  <si>
    <t xml:space="preserve">2294.85414412294</t>
  </si>
  <si>
    <t xml:space="preserve">15623.6507764786</t>
  </si>
  <si>
    <t xml:space="preserve">781.68236315411</t>
  </si>
  <si>
    <t xml:space="preserve">11591.5183161827</t>
  </si>
  <si>
    <t xml:space="preserve">370.514582551785</t>
  </si>
  <si>
    <t xml:space="preserve">1822.07950360014</t>
  </si>
  <si>
    <t xml:space="preserve">23274.1057104366</t>
  </si>
  <si>
    <t xml:space="preserve">53829.4682102763</t>
  </si>
  <si>
    <t xml:space="preserve">-1247.69095672424</t>
  </si>
  <si>
    <t xml:space="preserve">408.539415991868</t>
  </si>
  <si>
    <t xml:space="preserve">1496.03339744094</t>
  </si>
  <si>
    <t xml:space="preserve">11142.1247005519</t>
  </si>
  <si>
    <t xml:space="preserve">112216.934187252</t>
  </si>
  <si>
    <t xml:space="preserve">4459.41205070352</t>
  </si>
  <si>
    <t xml:space="preserve">22790.5562617199</t>
  </si>
  <si>
    <t xml:space="preserve">62562.4841544987</t>
  </si>
  <si>
    <t xml:space="preserve">20766.3455518478</t>
  </si>
  <si>
    <t xml:space="preserve">1601.54687936269</t>
  </si>
  <si>
    <t xml:space="preserve">600.997910247047</t>
  </si>
  <si>
    <t xml:space="preserve">569.403539086527</t>
  </si>
  <si>
    <t xml:space="preserve">64379.9603691542</t>
  </si>
  <si>
    <t xml:space="preserve">167.587577893295</t>
  </si>
  <si>
    <t xml:space="preserve">10580.4776961438</t>
  </si>
  <si>
    <t xml:space="preserve">1923.40190798523</t>
  </si>
  <si>
    <t xml:space="preserve">21665.0427585357</t>
  </si>
  <si>
    <t xml:space="preserve">5173.1938562856</t>
  </si>
  <si>
    <t xml:space="preserve">-422.540473412559</t>
  </si>
  <si>
    <t xml:space="preserve">44207.2272287504</t>
  </si>
  <si>
    <t xml:space="preserve">3088.96340603338</t>
  </si>
  <si>
    <t xml:space="preserve">714.623366723956</t>
  </si>
  <si>
    <t xml:space="preserve">5639.20661550186</t>
  </si>
  <si>
    <t xml:space="preserve">29253.1776482805</t>
  </si>
  <si>
    <t xml:space="preserve">-7202.96534477267</t>
  </si>
  <si>
    <t xml:space="preserve">351009.507167745</t>
  </si>
  <si>
    <t xml:space="preserve">164805.001311268</t>
  </si>
  <si>
    <t xml:space="preserve">1282091.19605341</t>
  </si>
  <si>
    <t xml:space="preserve">13399.1898270605</t>
  </si>
  <si>
    <t xml:space="preserve">5694.16694863993</t>
  </si>
  <si>
    <t xml:space="preserve">2229.09445989502</t>
  </si>
  <si>
    <t xml:space="preserve">1032.17006746319</t>
  </si>
  <si>
    <t xml:space="preserve">26875.422512938</t>
  </si>
  <si>
    <t xml:space="preserve">15993.9281855382</t>
  </si>
  <si>
    <t xml:space="preserve">6598.49671938059</t>
  </si>
  <si>
    <t xml:space="preserve">108011.006213664</t>
  </si>
  <si>
    <t xml:space="preserve">50.1763208940111</t>
  </si>
  <si>
    <t xml:space="preserve">2920.14838964804</t>
  </si>
  <si>
    <t xml:space="preserve">30866.5765177907</t>
  </si>
  <si>
    <t xml:space="preserve">2143.51441480677</t>
  </si>
  <si>
    <t xml:space="preserve">13002.6617461121</t>
  </si>
  <si>
    <t xml:space="preserve">566.688960210236</t>
  </si>
  <si>
    <t xml:space="preserve">2000.13886804176</t>
  </si>
  <si>
    <t xml:space="preserve">12933.997425216</t>
  </si>
  <si>
    <t xml:space="preserve">7769.26974896496</t>
  </si>
  <si>
    <t xml:space="preserve">957.173257330033</t>
  </si>
  <si>
    <t xml:space="preserve">205.705446702085</t>
  </si>
  <si>
    <t xml:space="preserve">1552.92029875129</t>
  </si>
  <si>
    <t xml:space="preserve">6905.72658034055</t>
  </si>
  <si>
    <t xml:space="preserve">74340.4612457113</t>
  </si>
  <si>
    <t xml:space="preserve">554.907732612048</t>
  </si>
  <si>
    <t xml:space="preserve">35877.5219797539</t>
  </si>
  <si>
    <t xml:space="preserve">24021.6706873137</t>
  </si>
  <si>
    <t xml:space="preserve">-7163.6956289872</t>
  </si>
  <si>
    <t xml:space="preserve">2229.73644314105</t>
  </si>
  <si>
    <t xml:space="preserve">322.344269294667</t>
  </si>
  <si>
    <t xml:space="preserve">607.819168663031</t>
  </si>
  <si>
    <t xml:space="preserve">34231.9920768092</t>
  </si>
  <si>
    <t xml:space="preserve">-9.06760260136681</t>
  </si>
  <si>
    <t xml:space="preserve">6802.52500725103</t>
  </si>
  <si>
    <t xml:space="preserve">3537.92215862483</t>
  </si>
  <si>
    <t xml:space="preserve">12119.3831484075</t>
  </si>
  <si>
    <t xml:space="preserve">2011.90839254129</t>
  </si>
  <si>
    <t xml:space="preserve">7081.1438108095</t>
  </si>
  <si>
    <t xml:space="preserve">35878.7349443672</t>
  </si>
  <si>
    <t xml:space="preserve">1948.21652181852</t>
  </si>
  <si>
    <t xml:space="preserve">668.394535282934</t>
  </si>
  <si>
    <t xml:space="preserve">6194.54653601023</t>
  </si>
  <si>
    <t xml:space="preserve">57704.3221503961</t>
  </si>
  <si>
    <t xml:space="preserve">-3085.75101806798</t>
  </si>
  <si>
    <t xml:space="preserve">90897.3527399106</t>
  </si>
  <si>
    <t xml:space="preserve">156668.879584971</t>
  </si>
  <si>
    <t xml:space="preserve">805149.441793421</t>
  </si>
  <si>
    <t xml:space="preserve">1901.4433039582</t>
  </si>
  <si>
    <t xml:space="preserve">25.044419133321</t>
  </si>
  <si>
    <t xml:space="preserve">295.290962426501</t>
  </si>
  <si>
    <t xml:space="preserve">32.2169550637583</t>
  </si>
  <si>
    <t xml:space="preserve">1147.27533735176</t>
  </si>
  <si>
    <t xml:space="preserve">184.396501595749</t>
  </si>
  <si>
    <t xml:space="preserve">327.225068804212</t>
  </si>
  <si>
    <t xml:space="preserve">31397.1145884417</t>
  </si>
  <si>
    <t xml:space="preserve">653.534199101403</t>
  </si>
  <si>
    <t xml:space="preserve">3.17145021534267</t>
  </si>
  <si>
    <t xml:space="preserve">8758.15657133494</t>
  </si>
  <si>
    <t xml:space="preserve">4209.58106017507</t>
  </si>
  <si>
    <t xml:space="preserve">759.475611798736</t>
  </si>
  <si>
    <t xml:space="preserve">57.2236308088056</t>
  </si>
  <si>
    <t xml:space="preserve">385.283602440539</t>
  </si>
  <si>
    <t xml:space="preserve">1792.02417535305</t>
  </si>
  <si>
    <t xml:space="preserve">2957.847594672</t>
  </si>
  <si>
    <t xml:space="preserve">6956.69178591306</t>
  </si>
  <si>
    <t xml:space="preserve">157.074269424024</t>
  </si>
  <si>
    <t xml:space="preserve">9.25898723447274</t>
  </si>
  <si>
    <t xml:space="preserve">1045.21458713125</t>
  </si>
  <si>
    <t xml:space="preserve">1315.47222218175</t>
  </si>
  <si>
    <t xml:space="preserve">34.7353705647526</t>
  </si>
  <si>
    <t xml:space="preserve">1831.5285575753</t>
  </si>
  <si>
    <t xml:space="preserve">10641.0140224063</t>
  </si>
  <si>
    <t xml:space="preserve">3078.48862699116</t>
  </si>
  <si>
    <t xml:space="preserve">92.2994384730565</t>
  </si>
  <si>
    <t xml:space="preserve">-120.35222388815</t>
  </si>
  <si>
    <t xml:space="preserve">71.4851848755346</t>
  </si>
  <si>
    <t xml:space="preserve">722.570360597494</t>
  </si>
  <si>
    <t xml:space="preserve">57.4279971096074</t>
  </si>
  <si>
    <t xml:space="preserve">1646.21227530414</t>
  </si>
  <si>
    <t xml:space="preserve">5875.39845069894</t>
  </si>
  <si>
    <t xml:space="preserve">345.248805317065</t>
  </si>
  <si>
    <t xml:space="preserve">99.7633525261121</t>
  </si>
  <si>
    <t xml:space="preserve">851.013481104694</t>
  </si>
  <si>
    <t xml:space="preserve">218.171105229602</t>
  </si>
  <si>
    <t xml:space="preserve">13.3973517698789</t>
  </si>
  <si>
    <t xml:space="preserve">24.4765150748699</t>
  </si>
  <si>
    <t xml:space="preserve">160.986656232207</t>
  </si>
  <si>
    <t xml:space="preserve">6637.45513888911</t>
  </si>
  <si>
    <t xml:space="preserve">-1540.25564700472</t>
  </si>
  <si>
    <t xml:space="preserve">11267.7767224</t>
  </si>
  <si>
    <t xml:space="preserve">28925.2662451028</t>
  </si>
  <si>
    <t xml:space="preserve">135304.124671909</t>
  </si>
  <si>
    <t xml:space="preserve">3481.57772197455</t>
  </si>
  <si>
    <t xml:space="preserve">47.2668518011209</t>
  </si>
  <si>
    <t xml:space="preserve">81.7009296142784</t>
  </si>
  <si>
    <t xml:space="preserve">119.107052582519</t>
  </si>
  <si>
    <t xml:space="preserve">2421.40464695391</t>
  </si>
  <si>
    <t xml:space="preserve">2730.66721621527</t>
  </si>
  <si>
    <t xml:space="preserve">462.27787097186</t>
  </si>
  <si>
    <t xml:space="preserve">9926.41320361105</t>
  </si>
  <si>
    <t xml:space="preserve">-46.3199259588584</t>
  </si>
  <si>
    <t xml:space="preserve">123.159179142291</t>
  </si>
  <si>
    <t xml:space="preserve">2605.56641842667</t>
  </si>
  <si>
    <t xml:space="preserve">353.114019820153</t>
  </si>
  <si>
    <t xml:space="preserve">1148.65761165543</t>
  </si>
  <si>
    <t xml:space="preserve">4.98351288250572</t>
  </si>
  <si>
    <t xml:space="preserve">379.702504296686</t>
  </si>
  <si>
    <t xml:space="preserve">5510.10687954218</t>
  </si>
  <si>
    <t xml:space="preserve">8419.86981702406</t>
  </si>
  <si>
    <t xml:space="preserve">862.330460957571</t>
  </si>
  <si>
    <t xml:space="preserve">16.4665328224583</t>
  </si>
  <si>
    <t xml:space="preserve">325.567249342213</t>
  </si>
  <si>
    <t xml:space="preserve">3334.25316183271</t>
  </si>
  <si>
    <t xml:space="preserve">1730.64270407837</t>
  </si>
  <si>
    <t xml:space="preserve">2507.29918148959</t>
  </si>
  <si>
    <t xml:space="preserve">-565.424422013997</t>
  </si>
  <si>
    <t xml:space="preserve">12735.2298529355</t>
  </si>
  <si>
    <t xml:space="preserve">2659.74759611553</t>
  </si>
  <si>
    <t xml:space="preserve">24.7578630233389</t>
  </si>
  <si>
    <t xml:space="preserve">103.984042281163</t>
  </si>
  <si>
    <t xml:space="preserve">25.007926903726</t>
  </si>
  <si>
    <t xml:space="preserve">-889.576118229493</t>
  </si>
  <si>
    <t xml:space="preserve">4.85196865092791</t>
  </si>
  <si>
    <t xml:space="preserve">1010.78534353674</t>
  </si>
  <si>
    <t xml:space="preserve">508.010748806039</t>
  </si>
  <si>
    <t xml:space="preserve">135.727798179767</t>
  </si>
  <si>
    <t xml:space="preserve">915.105423646824</t>
  </si>
  <si>
    <t xml:space="preserve">215.069312798647</t>
  </si>
  <si>
    <t xml:space="preserve">2222.5167079014</t>
  </si>
  <si>
    <t xml:space="preserve">42.2448132725453</t>
  </si>
  <si>
    <t xml:space="preserve">28.4533154260895</t>
  </si>
  <si>
    <t xml:space="preserve">590.08807083874</t>
  </si>
  <si>
    <t xml:space="preserve">3461.54744173773</t>
  </si>
  <si>
    <t xml:space="preserve">-453.236921359307</t>
  </si>
  <si>
    <t xml:space="preserve">40523.0254906537</t>
  </si>
  <si>
    <t xml:space="preserve">14206.9362189888</t>
  </si>
  <si>
    <t xml:space="preserve">124050.667275173</t>
  </si>
  <si>
    <t xml:space="preserve">11697.4517430068</t>
  </si>
  <si>
    <t xml:space="preserve">4520.70647452807</t>
  </si>
  <si>
    <t xml:space="preserve">5985.40781716981</t>
  </si>
  <si>
    <t xml:space="preserve">341.995309900423</t>
  </si>
  <si>
    <t xml:space="preserve">11288.558044288</t>
  </si>
  <si>
    <t xml:space="preserve">4755.28946823607</t>
  </si>
  <si>
    <t xml:space="preserve">2493.9955948404</t>
  </si>
  <si>
    <t xml:space="preserve">30178.534461135</t>
  </si>
  <si>
    <t xml:space="preserve">220.010486449833</t>
  </si>
  <si>
    <t xml:space="preserve">2712.50667407097</t>
  </si>
  <si>
    <t xml:space="preserve">31774.9010674754</t>
  </si>
  <si>
    <t xml:space="preserve">2234.07581908511</t>
  </si>
  <si>
    <t xml:space="preserve">13585.6694241491</t>
  </si>
  <si>
    <t xml:space="preserve">731.587360120093</t>
  </si>
  <si>
    <t xml:space="preserve">1109.23851387125</t>
  </si>
  <si>
    <t xml:space="preserve">22567.6601196573</t>
  </si>
  <si>
    <t xml:space="preserve">6963.31169035651</t>
  </si>
  <si>
    <t xml:space="preserve">1145.85755201478</t>
  </si>
  <si>
    <t xml:space="preserve">193.584687820022</t>
  </si>
  <si>
    <t xml:space="preserve">1616.99496889632</t>
  </si>
  <si>
    <t xml:space="preserve">4415.89781952779</t>
  </si>
  <si>
    <t xml:space="preserve">4625.57840100214</t>
  </si>
  <si>
    <t xml:space="preserve">1070.04317445193</t>
  </si>
  <si>
    <t xml:space="preserve">19448.2889403169</t>
  </si>
  <si>
    <t xml:space="preserve">17278.5322379994</t>
  </si>
  <si>
    <t xml:space="preserve">7405.80200835604</t>
  </si>
  <si>
    <t xml:space="preserve">1432.10980488703</t>
  </si>
  <si>
    <t xml:space="preserve">50.3801510758381</t>
  </si>
  <si>
    <t xml:space="preserve">757.00482750237</t>
  </si>
  <si>
    <t xml:space="preserve">4930.49892666914</t>
  </si>
  <si>
    <t xml:space="preserve">212.702022702901</t>
  </si>
  <si>
    <t xml:space="preserve">6966.65029040487</t>
  </si>
  <si>
    <t xml:space="preserve">2112.56307263412</t>
  </si>
  <si>
    <t xml:space="preserve">6625.52656131426</t>
  </si>
  <si>
    <t xml:space="preserve">2594.81093986655</t>
  </si>
  <si>
    <t xml:space="preserve">1580.55455479649</t>
  </si>
  <si>
    <t xml:space="preserve">6481.60084880328</t>
  </si>
  <si>
    <t xml:space="preserve">1823.04459291045</t>
  </si>
  <si>
    <t xml:space="preserve">577.893968598117</t>
  </si>
  <si>
    <t xml:space="preserve">8327.14321609474</t>
  </si>
  <si>
    <t xml:space="preserve">11664.7177314119</t>
  </si>
  <si>
    <t xml:space="preserve">-1923.67302997171</t>
  </si>
  <si>
    <t xml:space="preserve">33109.5474860701</t>
  </si>
  <si>
    <t xml:space="preserve">37342.7728704621</t>
  </si>
  <si>
    <t xml:space="preserve">335027.328694958</t>
  </si>
  <si>
    <t xml:space="preserve">2354.24161493738</t>
  </si>
  <si>
    <t xml:space="preserve">427.052820319131</t>
  </si>
  <si>
    <t xml:space="preserve">885.107881890784</t>
  </si>
  <si>
    <t xml:space="preserve">49.2986317326059</t>
  </si>
  <si>
    <t xml:space="preserve">1654.72214270971</t>
  </si>
  <si>
    <t xml:space="preserve">1279.48091795332</t>
  </si>
  <si>
    <t xml:space="preserve">3587.63451857654</t>
  </si>
  <si>
    <t xml:space="preserve">22.0911085389329</t>
  </si>
  <si>
    <t xml:space="preserve">130.225283955428</t>
  </si>
  <si>
    <t xml:space="preserve">2370.36862257481</t>
  </si>
  <si>
    <t xml:space="preserve">191.520729668941</t>
  </si>
  <si>
    <t xml:space="preserve">325.349156283895</t>
  </si>
  <si>
    <t xml:space="preserve">25.2102946314206</t>
  </si>
  <si>
    <t xml:space="preserve">170.573524595132</t>
  </si>
  <si>
    <t xml:space="preserve">-239.913229197444</t>
  </si>
  <si>
    <t xml:space="preserve">3750.24231667172</t>
  </si>
  <si>
    <t xml:space="preserve">45.1467806677443</t>
  </si>
  <si>
    <t xml:space="preserve">36.7327727760218</t>
  </si>
  <si>
    <t xml:space="preserve">197.063230943784</t>
  </si>
  <si>
    <t xml:space="preserve">455.633975786749</t>
  </si>
  <si>
    <t xml:space="preserve">29.1972656963205</t>
  </si>
  <si>
    <t xml:space="preserve">651.153770217035</t>
  </si>
  <si>
    <t xml:space="preserve">-1112.07296644681</t>
  </si>
  <si>
    <t xml:space="preserve">1417.20520490672</t>
  </si>
  <si>
    <t xml:space="preserve">37.0264305074394</t>
  </si>
  <si>
    <t xml:space="preserve">0.203282642358098</t>
  </si>
  <si>
    <t xml:space="preserve">56.1344874865526</t>
  </si>
  <si>
    <t xml:space="preserve">492.628467856914</t>
  </si>
  <si>
    <t xml:space="preserve">17.9574511368136</t>
  </si>
  <si>
    <t xml:space="preserve">1309.24866471722</t>
  </si>
  <si>
    <t xml:space="preserve">328.114720741516</t>
  </si>
  <si>
    <t xml:space="preserve">553.228563887301</t>
  </si>
  <si>
    <t xml:space="preserve">175.886034563915</t>
  </si>
  <si>
    <t xml:space="preserve">172.054713621504</t>
  </si>
  <si>
    <t xml:space="preserve">122.986006048889</t>
  </si>
  <si>
    <t xml:space="preserve">37.091505774075</t>
  </si>
  <si>
    <t xml:space="preserve">-1412.77788196973</t>
  </si>
  <si>
    <t xml:space="preserve">18571.6651723971</t>
  </si>
  <si>
    <t xml:space="preserve">2666.44072599973</t>
  </si>
  <si>
    <t xml:space="preserve">41831.1547158015</t>
  </si>
  <si>
    <t xml:space="preserve">13034.0841002553</t>
  </si>
  <si>
    <t xml:space="preserve">9635.74403343303</t>
  </si>
  <si>
    <t xml:space="preserve">2988.78374591657</t>
  </si>
  <si>
    <t xml:space="preserve">206.495942126827</t>
  </si>
  <si>
    <t xml:space="preserve">27889.9297587932</t>
  </si>
  <si>
    <t xml:space="preserve">8583.12032679259</t>
  </si>
  <si>
    <t xml:space="preserve">2103.84864573548</t>
  </si>
  <si>
    <t xml:space="preserve">23677.0406799854</t>
  </si>
  <si>
    <t xml:space="preserve">782.509749241947</t>
  </si>
  <si>
    <t xml:space="preserve">1600.44200850895</t>
  </si>
  <si>
    <t xml:space="preserve">10981.6573876563</t>
  </si>
  <si>
    <t xml:space="preserve">1194.65195317422</t>
  </si>
  <si>
    <t xml:space="preserve">37749.0007167659</t>
  </si>
  <si>
    <t xml:space="preserve">175.746546492136</t>
  </si>
  <si>
    <t xml:space="preserve">610.591147240972</t>
  </si>
  <si>
    <t xml:space="preserve">20333.1400584437</t>
  </si>
  <si>
    <t xml:space="preserve">33005.2420495219</t>
  </si>
  <si>
    <t xml:space="preserve">10606.7942219742</t>
  </si>
  <si>
    <t xml:space="preserve">1258.66020311572</t>
  </si>
  <si>
    <t xml:space="preserve">781.599385149475</t>
  </si>
  <si>
    <t xml:space="preserve">8391.51389005227</t>
  </si>
  <si>
    <t xml:space="preserve">14706.1356932359</t>
  </si>
  <si>
    <t xml:space="preserve">1234.8268525218</t>
  </si>
  <si>
    <t xml:space="preserve">22080.4755405229</t>
  </si>
  <si>
    <t xml:space="preserve">51402.1375819921</t>
  </si>
  <si>
    <t xml:space="preserve">141.999041140402</t>
  </si>
  <si>
    <t xml:space="preserve">245.158407390863</t>
  </si>
  <si>
    <t xml:space="preserve">409.823709031404</t>
  </si>
  <si>
    <t xml:space="preserve">202.484949019748</t>
  </si>
  <si>
    <t xml:space="preserve">15932.8400928042</t>
  </si>
  <si>
    <t xml:space="preserve">227.020926283662</t>
  </si>
  <si>
    <t xml:space="preserve">5885.36554971778</t>
  </si>
  <si>
    <t xml:space="preserve">1884.25551457278</t>
  </si>
  <si>
    <t xml:space="preserve">3689.50073040641</t>
  </si>
  <si>
    <t xml:space="preserve">5537.8497461097</t>
  </si>
  <si>
    <t xml:space="preserve">2618.52238605114</t>
  </si>
  <si>
    <t xml:space="preserve">6238.80129406189</t>
  </si>
  <si>
    <t xml:space="preserve">599.234286897457</t>
  </si>
  <si>
    <t xml:space="preserve">224.265551762503</t>
  </si>
  <si>
    <t xml:space="preserve">2632.39014273332</t>
  </si>
  <si>
    <t xml:space="preserve">15158.5772562941</t>
  </si>
  <si>
    <t xml:space="preserve">-25004.5152874655</t>
  </si>
  <si>
    <t xml:space="preserve">170917.359121677</t>
  </si>
  <si>
    <t xml:space="preserve">65036.4691593983</t>
  </si>
  <si>
    <t xml:space="preserve">577591.574796536</t>
  </si>
  <si>
    <t xml:space="preserve">3934.0299786981</t>
  </si>
  <si>
    <t xml:space="preserve">270.923032795391</t>
  </si>
  <si>
    <t xml:space="preserve">484.549968301096</t>
  </si>
  <si>
    <t xml:space="preserve">8.35210706996378</t>
  </si>
  <si>
    <t xml:space="preserve">1758.31801718327</t>
  </si>
  <si>
    <t xml:space="preserve">700.894004770966</t>
  </si>
  <si>
    <t xml:space="preserve">1020.77703409601</t>
  </si>
  <si>
    <t xml:space="preserve">89.9502513971937</t>
  </si>
  <si>
    <t xml:space="preserve">504.598284299146</t>
  </si>
  <si>
    <t xml:space="preserve">8365.67343168564</t>
  </si>
  <si>
    <t xml:space="preserve">710.454618908046</t>
  </si>
  <si>
    <t xml:space="preserve">259.360976108224</t>
  </si>
  <si>
    <t xml:space="preserve">21.1465062349909</t>
  </si>
  <si>
    <t xml:space="preserve">577.908694235495</t>
  </si>
  <si>
    <t xml:space="preserve">5750.59922234868</t>
  </si>
  <si>
    <t xml:space="preserve">3655.26650800315</t>
  </si>
  <si>
    <t xml:space="preserve">171.482079836587</t>
  </si>
  <si>
    <t xml:space="preserve">63.7422319573973</t>
  </si>
  <si>
    <t xml:space="preserve">218.127383040227</t>
  </si>
  <si>
    <t xml:space="preserve">1514.78850071461</t>
  </si>
  <si>
    <t xml:space="preserve">11278.3677449062</t>
  </si>
  <si>
    <t xml:space="preserve">413.694945317342</t>
  </si>
  <si>
    <t xml:space="preserve">1703.60558646498</t>
  </si>
  <si>
    <t xml:space="preserve">734.773767754939</t>
  </si>
  <si>
    <t xml:space="preserve">46.6069897258315</t>
  </si>
  <si>
    <t xml:space="preserve">139.700101333419</t>
  </si>
  <si>
    <t xml:space="preserve">9.76514469055309</t>
  </si>
  <si>
    <t xml:space="preserve">694.366602296638</t>
  </si>
  <si>
    <t xml:space="preserve">8.00702243706296</t>
  </si>
  <si>
    <t xml:space="preserve">1603.81067637612</t>
  </si>
  <si>
    <t xml:space="preserve">1297.29980005248</t>
  </si>
  <si>
    <t xml:space="preserve">916.605625547438</t>
  </si>
  <si>
    <t xml:space="preserve">111.557193560895</t>
  </si>
  <si>
    <t xml:space="preserve">318.265816883403</t>
  </si>
  <si>
    <t xml:space="preserve">166.88062955139</t>
  </si>
  <si>
    <t xml:space="preserve">34.4865255969626</t>
  </si>
  <si>
    <t xml:space="preserve">1949.37419105594</t>
  </si>
  <si>
    <t xml:space="preserve">-1136.38697412951</t>
  </si>
  <si>
    <t xml:space="preserve">100838.121653441</t>
  </si>
  <si>
    <t xml:space="preserve">1179.45109905147</t>
  </si>
  <si>
    <t xml:space="preserve">152389.296973598</t>
  </si>
  <si>
    <t xml:space="preserve">4230.82529786231</t>
  </si>
  <si>
    <t xml:space="preserve">427.218603931487</t>
  </si>
  <si>
    <t xml:space="preserve">1386.07797378179</t>
  </si>
  <si>
    <t xml:space="preserve">61.5525382571412</t>
  </si>
  <si>
    <t xml:space="preserve">4398.89898801775</t>
  </si>
  <si>
    <t xml:space="preserve">1954.31492172715</t>
  </si>
  <si>
    <t xml:space="preserve">40.4222192052838</t>
  </si>
  <si>
    <t xml:space="preserve">800.052780063267</t>
  </si>
  <si>
    <t xml:space="preserve">12617.3015163567</t>
  </si>
  <si>
    <t xml:space="preserve">762.302241315108</t>
  </si>
  <si>
    <t xml:space="preserve">1833.2955192614</t>
  </si>
  <si>
    <t xml:space="preserve">36.390861070835</t>
  </si>
  <si>
    <t xml:space="preserve">413.800840752602</t>
  </si>
  <si>
    <t xml:space="preserve">6441.83723189244</t>
  </si>
  <si>
    <t xml:space="preserve">8084.60137949081</t>
  </si>
  <si>
    <t xml:space="preserve">146.879871894244</t>
  </si>
  <si>
    <t xml:space="preserve">68.5064906402109</t>
  </si>
  <si>
    <t xml:space="preserve">583.487014006207</t>
  </si>
  <si>
    <t xml:space="preserve">909.584855801949</t>
  </si>
  <si>
    <t xml:space="preserve">-130.435884583753</t>
  </si>
  <si>
    <t xml:space="preserve">3958.88342601569</t>
  </si>
  <si>
    <t xml:space="preserve">9039.42653656643</t>
  </si>
  <si>
    <t xml:space="preserve">11986.6025741744</t>
  </si>
  <si>
    <t xml:space="preserve">66.5464574734709</t>
  </si>
  <si>
    <t xml:space="preserve">33.0691464042882</t>
  </si>
  <si>
    <t xml:space="preserve">29.262063857844</t>
  </si>
  <si>
    <t xml:space="preserve">2036.97667208701</t>
  </si>
  <si>
    <t xml:space="preserve">-3.11367703510669</t>
  </si>
  <si>
    <t xml:space="preserve">1005.40676000139</t>
  </si>
  <si>
    <t xml:space="preserve">511.805712579209</t>
  </si>
  <si>
    <t xml:space="preserve">1487.42208339311</t>
  </si>
  <si>
    <t xml:space="preserve">371.574827260984</t>
  </si>
  <si>
    <t xml:space="preserve">279.765213008276</t>
  </si>
  <si>
    <t xml:space="preserve">150.143543205159</t>
  </si>
  <si>
    <t xml:space="preserve">34.1023023973908</t>
  </si>
  <si>
    <t xml:space="preserve">1298.89345089822</t>
  </si>
  <si>
    <t xml:space="preserve">-255.010971600568</t>
  </si>
  <si>
    <t xml:space="preserve">138408.223538154</t>
  </si>
  <si>
    <t xml:space="preserve">5014.89435467528</t>
  </si>
  <si>
    <t xml:space="preserve">220521.789274262</t>
  </si>
  <si>
    <t xml:space="preserve">12990.4998597399</t>
  </si>
  <si>
    <t xml:space="preserve">1856.22056129555</t>
  </si>
  <si>
    <t xml:space="preserve">4026.22142376262</t>
  </si>
  <si>
    <t xml:space="preserve">724.038092664834</t>
  </si>
  <si>
    <t xml:space="preserve">25664.4346516602</t>
  </si>
  <si>
    <t xml:space="preserve">23508.4612744315</t>
  </si>
  <si>
    <t xml:space="preserve">5324.39426006316</t>
  </si>
  <si>
    <t xml:space="preserve">157138.203531834</t>
  </si>
  <si>
    <t xml:space="preserve">344.730456447111</t>
  </si>
  <si>
    <t xml:space="preserve">1961.97157496382</t>
  </si>
  <si>
    <t xml:space="preserve">23843.5427105013</t>
  </si>
  <si>
    <t xml:space="preserve">1959.48142627158</t>
  </si>
  <si>
    <t xml:space="preserve">17747.6551878842</t>
  </si>
  <si>
    <t xml:space="preserve">192.722114001369</t>
  </si>
  <si>
    <t xml:space="preserve">1939.2422574898</t>
  </si>
  <si>
    <t xml:space="preserve">21239.9439196942</t>
  </si>
  <si>
    <t xml:space="preserve">23362.137116199</t>
  </si>
  <si>
    <t xml:space="preserve">3133.24764892435</t>
  </si>
  <si>
    <t xml:space="preserve">897.708697226716</t>
  </si>
  <si>
    <t xml:space="preserve">1314.48003097133</t>
  </si>
  <si>
    <t xml:space="preserve">12192.6544880506</t>
  </si>
  <si>
    <t xml:space="preserve">11797.6840061793</t>
  </si>
  <si>
    <t xml:space="preserve">1826.69847186358</t>
  </si>
  <si>
    <t xml:space="preserve">18534.7188566408</t>
  </si>
  <si>
    <t xml:space="preserve">80510.4922367325</t>
  </si>
  <si>
    <t xml:space="preserve">4516.95504735096</t>
  </si>
  <si>
    <t xml:space="preserve">490.723031817884</t>
  </si>
  <si>
    <t xml:space="preserve">1595.06138968169</t>
  </si>
  <si>
    <t xml:space="preserve">305.680293426474</t>
  </si>
  <si>
    <t xml:space="preserve">15420.1124189222</t>
  </si>
  <si>
    <t xml:space="preserve">160.551027725933</t>
  </si>
  <si>
    <t xml:space="preserve">7950.53451327614</t>
  </si>
  <si>
    <t xml:space="preserve">2969.04779571023</t>
  </si>
  <si>
    <t xml:space="preserve">5279.22913234274</t>
  </si>
  <si>
    <t xml:space="preserve">2801.52638250064</t>
  </si>
  <si>
    <t xml:space="preserve">2546.11897265118</t>
  </si>
  <si>
    <t xml:space="preserve">14622.8304085054</t>
  </si>
  <si>
    <t xml:space="preserve">1014.92552866998</t>
  </si>
  <si>
    <t xml:space="preserve">488.758768703008</t>
  </si>
  <si>
    <t xml:space="preserve">4405.87982830542</t>
  </si>
  <si>
    <t xml:space="preserve">10033.5974301032</t>
  </si>
  <si>
    <t xml:space="preserve">2687.90859870138</t>
  </si>
  <si>
    <t xml:space="preserve">234461.76586812</t>
  </si>
  <si>
    <t xml:space="preserve">162488.966686312</t>
  </si>
  <si>
    <t xml:space="preserve">928271.757978319</t>
  </si>
  <si>
    <t xml:space="preserve">15435.1375070888</t>
  </si>
  <si>
    <t xml:space="preserve">1328.92656491363</t>
  </si>
  <si>
    <t xml:space="preserve">3404.47194870742</t>
  </si>
  <si>
    <t xml:space="preserve">259.124171860071</t>
  </si>
  <si>
    <t xml:space="preserve">14503.3703665014</t>
  </si>
  <si>
    <t xml:space="preserve">8127.44690651306</t>
  </si>
  <si>
    <t xml:space="preserve">2363.94374133263</t>
  </si>
  <si>
    <t xml:space="preserve">14603.5542729955</t>
  </si>
  <si>
    <t xml:space="preserve">91.0377930300097</t>
  </si>
  <si>
    <t xml:space="preserve">1739.65935375763</t>
  </si>
  <si>
    <t xml:space="preserve">27847.7897982886</t>
  </si>
  <si>
    <t xml:space="preserve">846.743992411523</t>
  </si>
  <si>
    <t xml:space="preserve">6085.56676727317</t>
  </si>
  <si>
    <t xml:space="preserve">266.005269058384</t>
  </si>
  <si>
    <t xml:space="preserve">2185.47780298323</t>
  </si>
  <si>
    <t xml:space="preserve">11897.9280918873</t>
  </si>
  <si>
    <t xml:space="preserve">16399.5188825767</t>
  </si>
  <si>
    <t xml:space="preserve">361.94403382089</t>
  </si>
  <si>
    <t xml:space="preserve">129.991740848612</t>
  </si>
  <si>
    <t xml:space="preserve">914.058119945319</t>
  </si>
  <si>
    <t xml:space="preserve">74.282806520159</t>
  </si>
  <si>
    <t xml:space="preserve">57468.6071814517</t>
  </si>
  <si>
    <t xml:space="preserve">6819.82503700645</t>
  </si>
  <si>
    <t xml:space="preserve">9313.96587061726</t>
  </si>
  <si>
    <t xml:space="preserve">23607.6183171603</t>
  </si>
  <si>
    <t xml:space="preserve">3491.33883073423</t>
  </si>
  <si>
    <t xml:space="preserve">53.8486550705072</t>
  </si>
  <si>
    <t xml:space="preserve">224.093011034962</t>
  </si>
  <si>
    <t xml:space="preserve">214.341682475907</t>
  </si>
  <si>
    <t xml:space="preserve">554.040415769407</t>
  </si>
  <si>
    <t xml:space="preserve">138.858172220523</t>
  </si>
  <si>
    <t xml:space="preserve">5398.79133302697</t>
  </si>
  <si>
    <t xml:space="preserve">2085.00612691371</t>
  </si>
  <si>
    <t xml:space="preserve">2778.86195067116</t>
  </si>
  <si>
    <t xml:space="preserve">509.011738261971</t>
  </si>
  <si>
    <t xml:space="preserve">4163.41658672305</t>
  </si>
  <si>
    <t xml:space="preserve">917.625305325723</t>
  </si>
  <si>
    <t xml:space="preserve">228.964499218143</t>
  </si>
  <si>
    <t xml:space="preserve">5585.447049247</t>
  </si>
  <si>
    <t xml:space="preserve">1537.39704491974</t>
  </si>
  <si>
    <t xml:space="preserve">-605.104858013621</t>
  </si>
  <si>
    <t xml:space="preserve">61456.4936619791</t>
  </si>
  <si>
    <t xml:space="preserve">31215.1941061321</t>
  </si>
  <si>
    <t xml:space="preserve">346023.62165026</t>
  </si>
  <si>
    <t xml:space="preserve">56250.0535072583</t>
  </si>
  <si>
    <t xml:space="preserve">5620.70569606832</t>
  </si>
  <si>
    <t xml:space="preserve">11970.2207153052</t>
  </si>
  <si>
    <t xml:space="preserve">1746.59363945329</t>
  </si>
  <si>
    <t xml:space="preserve">88302.7631142478</t>
  </si>
  <si>
    <t xml:space="preserve">25810.1649435883</t>
  </si>
  <si>
    <t xml:space="preserve">15553.3066499866</t>
  </si>
  <si>
    <t xml:space="preserve">353464.732628455</t>
  </si>
  <si>
    <t xml:space="preserve">652.977685636155</t>
  </si>
  <si>
    <t xml:space="preserve">4477.71610915417</t>
  </si>
  <si>
    <t xml:space="preserve">37048.3580697099</t>
  </si>
  <si>
    <t xml:space="preserve">9289.90607572698</t>
  </si>
  <si>
    <t xml:space="preserve">16256.4106406536</t>
  </si>
  <si>
    <t xml:space="preserve">453.505005617799</t>
  </si>
  <si>
    <t xml:space="preserve">2140.13493402374</t>
  </si>
  <si>
    <t xml:space="preserve">41091.1298495045</t>
  </si>
  <si>
    <t xml:space="preserve">56494.7656211845</t>
  </si>
  <si>
    <t xml:space="preserve">3375.68217367499</t>
  </si>
  <si>
    <t xml:space="preserve">1742.88498170849</t>
  </si>
  <si>
    <t xml:space="preserve">1790.57612742847</t>
  </si>
  <si>
    <t xml:space="preserve">23624.1919420102</t>
  </si>
  <si>
    <t xml:space="preserve">64877.5393423703</t>
  </si>
  <si>
    <t xml:space="preserve">7517.65073125627</t>
  </si>
  <si>
    <t xml:space="preserve">46565.5580125133</t>
  </si>
  <si>
    <t xml:space="preserve">75993.1625485733</t>
  </si>
  <si>
    <t xml:space="preserve">30602.1589342763</t>
  </si>
  <si>
    <t xml:space="preserve">388.091045570767</t>
  </si>
  <si>
    <t xml:space="preserve">5067.3863072112</t>
  </si>
  <si>
    <t xml:space="preserve">574.406014559568</t>
  </si>
  <si>
    <t xml:space="preserve">22534.5861617419</t>
  </si>
  <si>
    <t xml:space="preserve">165.837195920788</t>
  </si>
  <si>
    <t xml:space="preserve">32456.8295165957</t>
  </si>
  <si>
    <t xml:space="preserve">13102.2276771014</t>
  </si>
  <si>
    <t xml:space="preserve">9585.39255235795</t>
  </si>
  <si>
    <t xml:space="preserve">3231.70577093459</t>
  </si>
  <si>
    <t xml:space="preserve">3075.33390011674</t>
  </si>
  <si>
    <t xml:space="preserve">47509.4044286952</t>
  </si>
  <si>
    <t xml:space="preserve">1897.17119183921</t>
  </si>
  <si>
    <t xml:space="preserve">478.939119004066</t>
  </si>
  <si>
    <t xml:space="preserve">11552.192784879</t>
  </si>
  <si>
    <t xml:space="preserve">17461.6635099237</t>
  </si>
  <si>
    <t xml:space="preserve">6681.24986393522</t>
  </si>
  <si>
    <t xml:space="preserve">263554.338672902</t>
  </si>
  <si>
    <t xml:space="preserve">307031.756654306</t>
  </si>
  <si>
    <t xml:space="preserve">1729061.36204698</t>
  </si>
  <si>
    <t xml:space="preserve">11798.232586662</t>
  </si>
  <si>
    <t xml:space="preserve">1644.15205544611</t>
  </si>
  <si>
    <t xml:space="preserve">3550.45006689369</t>
  </si>
  <si>
    <t xml:space="preserve">438.027671314044</t>
  </si>
  <si>
    <t xml:space="preserve">16174.4427491545</t>
  </si>
  <si>
    <t xml:space="preserve">14286.7300717942</t>
  </si>
  <si>
    <t xml:space="preserve">10784.2443565407</t>
  </si>
  <si>
    <t xml:space="preserve">43.4293084018178</t>
  </si>
  <si>
    <t xml:space="preserve">762.482788983058</t>
  </si>
  <si>
    <t xml:space="preserve">20786.4943905351</t>
  </si>
  <si>
    <t xml:space="preserve">713.101346782765</t>
  </si>
  <si>
    <t xml:space="preserve">8396.64695436924</t>
  </si>
  <si>
    <t xml:space="preserve">53.9899505176847</t>
  </si>
  <si>
    <t xml:space="preserve">1559.97622849045</t>
  </si>
  <si>
    <t xml:space="preserve">12253.5163191963</t>
  </si>
  <si>
    <t xml:space="preserve">59933.7541871142</t>
  </si>
  <si>
    <t xml:space="preserve">792.263354469089</t>
  </si>
  <si>
    <t xml:space="preserve">192.658003638184</t>
  </si>
  <si>
    <t xml:space="preserve">87.535133837372</t>
  </si>
  <si>
    <t xml:space="preserve">6422.66872959577</t>
  </si>
  <si>
    <t xml:space="preserve">14922.366039853</t>
  </si>
  <si>
    <t xml:space="preserve">4299.86498681184</t>
  </si>
  <si>
    <t xml:space="preserve">9648.66360292315</t>
  </si>
  <si>
    <t xml:space="preserve">6819.45037799418</t>
  </si>
  <si>
    <t xml:space="preserve">10329.3564352551</t>
  </si>
  <si>
    <t xml:space="preserve">50.1533704895021</t>
  </si>
  <si>
    <t xml:space="preserve">812.483038464595</t>
  </si>
  <si>
    <t xml:space="preserve">28.6183744861474</t>
  </si>
  <si>
    <t xml:space="preserve">1819.34244734099</t>
  </si>
  <si>
    <t xml:space="preserve">68.1942693226877</t>
  </si>
  <si>
    <t xml:space="preserve">4626.54354785769</t>
  </si>
  <si>
    <t xml:space="preserve">2735.72156437575</t>
  </si>
  <si>
    <t xml:space="preserve">2425.59748151642</t>
  </si>
  <si>
    <t xml:space="preserve">1930.12390437988</t>
  </si>
  <si>
    <t xml:space="preserve">146.892297388779</t>
  </si>
  <si>
    <t xml:space="preserve">180.300571322023</t>
  </si>
  <si>
    <t xml:space="preserve">211.354816538912</t>
  </si>
  <si>
    <t xml:space="preserve">3506.81137988117</t>
  </si>
  <si>
    <t xml:space="preserve">942.673791333219</t>
  </si>
  <si>
    <t xml:space="preserve">-124.922669354411</t>
  </si>
  <si>
    <t xml:space="preserve">247440.939657868</t>
  </si>
  <si>
    <t xml:space="preserve">25043.9898603478</t>
  </si>
  <si>
    <t xml:space="preserve">508539.315400133</t>
  </si>
  <si>
    <t xml:space="preserve">13444.9332167447</t>
  </si>
  <si>
    <t xml:space="preserve">101.302338951664</t>
  </si>
  <si>
    <t xml:space="preserve">2034.39871838667</t>
  </si>
  <si>
    <t xml:space="preserve">90.8626798263037</t>
  </si>
  <si>
    <t xml:space="preserve">138.54310855829</t>
  </si>
  <si>
    <t xml:space="preserve">282.730728496804</t>
  </si>
  <si>
    <t xml:space="preserve">-6506.82252144467</t>
  </si>
  <si>
    <t xml:space="preserve">1106.61178847891</t>
  </si>
  <si>
    <t xml:space="preserve">3264.70316438855</t>
  </si>
  <si>
    <t xml:space="preserve">49.9309514510378</t>
  </si>
  <si>
    <t xml:space="preserve">464.943075667706</t>
  </si>
  <si>
    <t xml:space="preserve">7590.81695284152</t>
  </si>
  <si>
    <t xml:space="preserve">8641.2235320778</t>
  </si>
  <si>
    <t xml:space="preserve">342.570343494178</t>
  </si>
  <si>
    <t xml:space="preserve">133.286809292353</t>
  </si>
  <si>
    <t xml:space="preserve">326.618144608959</t>
  </si>
  <si>
    <t xml:space="preserve">1828.37361545631</t>
  </si>
  <si>
    <t xml:space="preserve">12211.2825224046</t>
  </si>
  <si>
    <t xml:space="preserve">1719.46521903647</t>
  </si>
  <si>
    <t xml:space="preserve">14.0759904717644</t>
  </si>
  <si>
    <t xml:space="preserve">3804.30752639027</t>
  </si>
  <si>
    <t xml:space="preserve">82.1796183307878</t>
  </si>
  <si>
    <t xml:space="preserve">2117.81442593004</t>
  </si>
  <si>
    <t xml:space="preserve">40.0802379529928</t>
  </si>
  <si>
    <t xml:space="preserve">291.968533226279</t>
  </si>
  <si>
    <t xml:space="preserve">-272.454380075627</t>
  </si>
  <si>
    <t xml:space="preserve">1495.10837751084</t>
  </si>
  <si>
    <t xml:space="preserve">601.791204529483</t>
  </si>
  <si>
    <t xml:space="preserve">1355.7851530776</t>
  </si>
  <si>
    <t xml:space="preserve">146.493440854108</t>
  </si>
  <si>
    <t xml:space="preserve">28.3764764219512</t>
  </si>
  <si>
    <t xml:space="preserve">291.756797153804</t>
  </si>
  <si>
    <t xml:space="preserve">584.785299262399</t>
  </si>
  <si>
    <t xml:space="preserve">354.43758054038</t>
  </si>
  <si>
    <t xml:space="preserve">10467.7614455426</t>
  </si>
  <si>
    <t xml:space="preserve">303.915820453513</t>
  </si>
  <si>
    <t xml:space="preserve">68973.9579362913</t>
  </si>
  <si>
    <t xml:space="preserve">151258.3971957</t>
  </si>
  <si>
    <t xml:space="preserve">36190.2417657989</t>
  </si>
  <si>
    <t xml:space="preserve">40439.5454783872</t>
  </si>
  <si>
    <t xml:space="preserve">4848.92338357103</t>
  </si>
  <si>
    <t xml:space="preserve">195718.021191776</t>
  </si>
  <si>
    <t xml:space="preserve">189005.902937871</t>
  </si>
  <si>
    <t xml:space="preserve">32687.1158800099</t>
  </si>
  <si>
    <t xml:space="preserve">488135.689995125</t>
  </si>
  <si>
    <t xml:space="preserve">2367.78068914952</t>
  </si>
  <si>
    <t xml:space="preserve">14347.7395899545</t>
  </si>
  <si>
    <t xml:space="preserve">374506.033525079</t>
  </si>
  <si>
    <t xml:space="preserve">29451.605797624</t>
  </si>
  <si>
    <t xml:space="preserve">145426.691279309</t>
  </si>
  <si>
    <t xml:space="preserve">2192.8163630815</t>
  </si>
  <si>
    <t xml:space="preserve">29013.2994444334</t>
  </si>
  <si>
    <t xml:space="preserve">308151.074946515</t>
  </si>
  <si>
    <t xml:space="preserve">282252.461202431</t>
  </si>
  <si>
    <t xml:space="preserve">37164.8640916214</t>
  </si>
  <si>
    <t xml:space="preserve">4608.18199381907</t>
  </si>
  <si>
    <t xml:space="preserve">8869.4650820282</t>
  </si>
  <si>
    <t xml:space="preserve">14116.9449715761</t>
  </si>
  <si>
    <t xml:space="preserve">80988.5889451438</t>
  </si>
  <si>
    <t xml:space="preserve">17000.9602819582</t>
  </si>
  <si>
    <t xml:space="preserve">265278.056422665</t>
  </si>
  <si>
    <t xml:space="preserve">521067.728678483</t>
  </si>
  <si>
    <t xml:space="preserve">88150.7816877094</t>
  </si>
  <si>
    <t xml:space="preserve">2671.62972343122</t>
  </si>
  <si>
    <t xml:space="preserve">4367.13248998744</t>
  </si>
  <si>
    <t xml:space="preserve">3082.31363098006</t>
  </si>
  <si>
    <t xml:space="preserve">497.286100877123</t>
  </si>
  <si>
    <t xml:space="preserve">41880.8933834645</t>
  </si>
  <si>
    <t xml:space="preserve">28160.9923732159</t>
  </si>
  <si>
    <t xml:space="preserve">23824.0748119452</t>
  </si>
  <si>
    <t xml:space="preserve">24978.3740831477</t>
  </si>
  <si>
    <t xml:space="preserve">16248.889841017</t>
  </si>
  <si>
    <t xml:space="preserve">39006.897365466</t>
  </si>
  <si>
    <t xml:space="preserve">5975.58125976317</t>
  </si>
  <si>
    <t xml:space="preserve">2799.34873755728</t>
  </si>
  <si>
    <t xml:space="preserve">43331.3381716535</t>
  </si>
  <si>
    <t xml:space="preserve">78816.5266660513</t>
  </si>
  <si>
    <t xml:space="preserve">35770.3564775529</t>
  </si>
  <si>
    <t xml:space="preserve">1946817.59922636</t>
  </si>
  <si>
    <t xml:space="preserve">545868.735527794</t>
  </si>
  <si>
    <t xml:space="preserve">6207336.88269109</t>
  </si>
  <si>
    <t xml:space="preserve">13517.1631058054</t>
  </si>
  <si>
    <t xml:space="preserve">1258.54937660821</t>
  </si>
  <si>
    <t xml:space="preserve">10462.5329794318</t>
  </si>
  <si>
    <t xml:space="preserve">-42.9582717233473</t>
  </si>
  <si>
    <t xml:space="preserve">32067.0296201086</t>
  </si>
  <si>
    <t xml:space="preserve">11411.6436643796</t>
  </si>
  <si>
    <t xml:space="preserve">11322.9087397132</t>
  </si>
  <si>
    <t xml:space="preserve">70393.7167631103</t>
  </si>
  <si>
    <t xml:space="preserve">756.980970990873</t>
  </si>
  <si>
    <t xml:space="preserve">960.570212153264</t>
  </si>
  <si>
    <t xml:space="preserve">12008.4368004899</t>
  </si>
  <si>
    <t xml:space="preserve">857.43873561569</t>
  </si>
  <si>
    <t xml:space="preserve">4243.21663005395</t>
  </si>
  <si>
    <t xml:space="preserve">189.804700016219</t>
  </si>
  <si>
    <t xml:space="preserve">136.219193449586</t>
  </si>
  <si>
    <t xml:space="preserve">5111.45204776231</t>
  </si>
  <si>
    <t xml:space="preserve">34873.4730073081</t>
  </si>
  <si>
    <t xml:space="preserve">937.464650422096</t>
  </si>
  <si>
    <t xml:space="preserve">208.988105467429</t>
  </si>
  <si>
    <t xml:space="preserve">922.916347687682</t>
  </si>
  <si>
    <t xml:space="preserve">209.196387490497</t>
  </si>
  <si>
    <t xml:space="preserve">5917.6915871177</t>
  </si>
  <si>
    <t xml:space="preserve">3776.28874069825</t>
  </si>
  <si>
    <t xml:space="preserve">21010.1291342775</t>
  </si>
  <si>
    <t xml:space="preserve">3896.79639015403</t>
  </si>
  <si>
    <t xml:space="preserve">386.208406631955</t>
  </si>
  <si>
    <t xml:space="preserve">737.806123159326</t>
  </si>
  <si>
    <t xml:space="preserve">180.313061533981</t>
  </si>
  <si>
    <t xml:space="preserve">16366.9675233395</t>
  </si>
  <si>
    <t xml:space="preserve">205.33740574525</t>
  </si>
  <si>
    <t xml:space="preserve">6847.44087544667</t>
  </si>
  <si>
    <t xml:space="preserve">1852.08885374732</t>
  </si>
  <si>
    <t xml:space="preserve">5317.26528586228</t>
  </si>
  <si>
    <t xml:space="preserve">591.01189320577</t>
  </si>
  <si>
    <t xml:space="preserve">2544.77204655036</t>
  </si>
  <si>
    <t xml:space="preserve">903.865398566721</t>
  </si>
  <si>
    <t xml:space="preserve">286.163045970826</t>
  </si>
  <si>
    <t xml:space="preserve">4184.41395763881</t>
  </si>
  <si>
    <t xml:space="preserve">-1089.39397534403</t>
  </si>
  <si>
    <t xml:space="preserve">99989.5608903336</t>
  </si>
  <si>
    <t xml:space="preserve">41775.8101588641</t>
  </si>
  <si>
    <t xml:space="preserve">427487.280569841</t>
  </si>
  <si>
    <t xml:space="preserve">1604.95305287997</t>
  </si>
  <si>
    <t xml:space="preserve">1575.21105901326</t>
  </si>
  <si>
    <t xml:space="preserve">100.251396438409</t>
  </si>
  <si>
    <t xml:space="preserve">11475.2366462149</t>
  </si>
  <si>
    <t xml:space="preserve">4999.76688407653</t>
  </si>
  <si>
    <t xml:space="preserve">30.7478954718653</t>
  </si>
  <si>
    <t xml:space="preserve">890.283439298214</t>
  </si>
  <si>
    <t xml:space="preserve">14921.7609017882</t>
  </si>
  <si>
    <t xml:space="preserve">559.489113426114</t>
  </si>
  <si>
    <t xml:space="preserve">1512.40490240899</t>
  </si>
  <si>
    <t xml:space="preserve">68.8136751424408</t>
  </si>
  <si>
    <t xml:space="preserve">525.944741707769</t>
  </si>
  <si>
    <t xml:space="preserve">3462.09446623624</t>
  </si>
  <si>
    <t xml:space="preserve">8169.3963240865</t>
  </si>
  <si>
    <t xml:space="preserve">-591.724687051901</t>
  </si>
  <si>
    <t xml:space="preserve">355.889413235591</t>
  </si>
  <si>
    <t xml:space="preserve">604.667505422832</t>
  </si>
  <si>
    <t xml:space="preserve">18234.6178874917</t>
  </si>
  <si>
    <t xml:space="preserve">531.366890277489</t>
  </si>
  <si>
    <t xml:space="preserve">5701.76553059881</t>
  </si>
  <si>
    <t xml:space="preserve">3792.53418659877</t>
  </si>
  <si>
    <t xml:space="preserve">41.8078960361989</t>
  </si>
  <si>
    <t xml:space="preserve">136.697635798391</t>
  </si>
  <si>
    <t xml:space="preserve">42.7606763988591</t>
  </si>
  <si>
    <t xml:space="preserve">1976.58344918935</t>
  </si>
  <si>
    <t xml:space="preserve">36.6498623178603</t>
  </si>
  <si>
    <t xml:space="preserve">1817.65135450875</t>
  </si>
  <si>
    <t xml:space="preserve">3631.26713881189</t>
  </si>
  <si>
    <t xml:space="preserve">3157.50709801198</t>
  </si>
  <si>
    <t xml:space="preserve">398.925393354615</t>
  </si>
  <si>
    <t xml:space="preserve">1535.1021801285</t>
  </si>
  <si>
    <t xml:space="preserve">489.625382402614</t>
  </si>
  <si>
    <t xml:space="preserve">228.814492178716</t>
  </si>
  <si>
    <t xml:space="preserve">3086.0080267168</t>
  </si>
  <si>
    <t xml:space="preserve">-1988.75762495679</t>
  </si>
  <si>
    <t xml:space="preserve">75162.0206673224</t>
  </si>
  <si>
    <t xml:space="preserve">8010.23117452208</t>
  </si>
  <si>
    <t xml:space="preserve">176288.366027505</t>
  </si>
  <si>
    <t xml:space="preserve">257.374879994859</t>
  </si>
  <si>
    <t xml:space="preserve">687.763969315489</t>
  </si>
  <si>
    <t xml:space="preserve">265.341524605456</t>
  </si>
  <si>
    <t xml:space="preserve">8743.16120191828</t>
  </si>
  <si>
    <t xml:space="preserve">364.790220225288</t>
  </si>
  <si>
    <t xml:space="preserve">2881.87349231822</t>
  </si>
  <si>
    <t xml:space="preserve">11119.4040361682</t>
  </si>
  <si>
    <t xml:space="preserve">-2.15761103298199</t>
  </si>
  <si>
    <t xml:space="preserve">595.465455023184</t>
  </si>
  <si>
    <t xml:space="preserve">13921.7466473493</t>
  </si>
  <si>
    <t xml:space="preserve">100.07775252575</t>
  </si>
  <si>
    <t xml:space="preserve">2437.42830856479</t>
  </si>
  <si>
    <t xml:space="preserve">126.20025530312</t>
  </si>
  <si>
    <t xml:space="preserve">881.607936392776</t>
  </si>
  <si>
    <t xml:space="preserve">19872.8649773023</t>
  </si>
  <si>
    <t xml:space="preserve">7188.82165154674</t>
  </si>
  <si>
    <t xml:space="preserve">422.740736323803</t>
  </si>
  <si>
    <t xml:space="preserve">81.975924956517</t>
  </si>
  <si>
    <t xml:space="preserve">524.788958532067</t>
  </si>
  <si>
    <t xml:space="preserve">-6.64433326099835</t>
  </si>
  <si>
    <t xml:space="preserve">2598.49935934815</t>
  </si>
  <si>
    <t xml:space="preserve">-5247.87147971818</t>
  </si>
  <si>
    <t xml:space="preserve">7613.24995073086</t>
  </si>
  <si>
    <t xml:space="preserve">13.3580093839936</t>
  </si>
  <si>
    <t xml:space="preserve">22.0862617594212</t>
  </si>
  <si>
    <t xml:space="preserve">91.2070193235326</t>
  </si>
  <si>
    <t xml:space="preserve">3481.08651067983</t>
  </si>
  <si>
    <t xml:space="preserve">1.63797507938105</t>
  </si>
  <si>
    <t xml:space="preserve">282.059110358837</t>
  </si>
  <si>
    <t xml:space="preserve">566.362255720441</t>
  </si>
  <si>
    <t xml:space="preserve">1257.60462758592</t>
  </si>
  <si>
    <t xml:space="preserve">374.103142137425</t>
  </si>
  <si>
    <t xml:space="preserve">481.220470144728</t>
  </si>
  <si>
    <t xml:space="preserve">63.8325791487433</t>
  </si>
  <si>
    <t xml:space="preserve">272.375404818762</t>
  </si>
  <si>
    <t xml:space="preserve">5569.36904764223</t>
  </si>
  <si>
    <t xml:space="preserve">16.3164097522509</t>
  </si>
  <si>
    <t xml:space="preserve">-7935.42121651349</t>
  </si>
  <si>
    <t xml:space="preserve">40496.6964918368</t>
  </si>
  <si>
    <t xml:space="preserve">10057.5063120651</t>
  </si>
  <si>
    <t xml:space="preserve">130539.904225357</t>
  </si>
  <si>
    <t xml:space="preserve">213.213349141047</t>
  </si>
  <si>
    <t xml:space="preserve">766.727978774446</t>
  </si>
  <si>
    <t xml:space="preserve">60.92363913391</t>
  </si>
  <si>
    <t xml:space="preserve">622.634856893331</t>
  </si>
  <si>
    <t xml:space="preserve">19.0193657050632</t>
  </si>
  <si>
    <t xml:space="preserve">310.577903384833</t>
  </si>
  <si>
    <t xml:space="preserve">10321.8254703038</t>
  </si>
  <si>
    <t xml:space="preserve">6.4360666892897</t>
  </si>
  <si>
    <t xml:space="preserve">665.670159207319</t>
  </si>
  <si>
    <t xml:space="preserve">103.475745994672</t>
  </si>
  <si>
    <t xml:space="preserve">14.6902954274214</t>
  </si>
  <si>
    <t xml:space="preserve">2356.84047297544</t>
  </si>
  <si>
    <t xml:space="preserve">5868.05021706869</t>
  </si>
  <si>
    <t xml:space="preserve">173.455001586025</t>
  </si>
  <si>
    <t xml:space="preserve">12.9475615954904</t>
  </si>
  <si>
    <t xml:space="preserve">206.055854145789</t>
  </si>
  <si>
    <t xml:space="preserve">65.128956188362</t>
  </si>
  <si>
    <t xml:space="preserve">384.524441758428</t>
  </si>
  <si>
    <t xml:space="preserve">4138.73335728078</t>
  </si>
  <si>
    <t xml:space="preserve">467.22649997017</t>
  </si>
  <si>
    <t xml:space="preserve">139.092769473951</t>
  </si>
  <si>
    <t xml:space="preserve">31.7467662160395</t>
  </si>
  <si>
    <t xml:space="preserve">56.4737023319622</t>
  </si>
  <si>
    <t xml:space="preserve">64.0957088548157</t>
  </si>
  <si>
    <t xml:space="preserve">948.504140058443</t>
  </si>
  <si>
    <t xml:space="preserve">224.160375685555</t>
  </si>
  <si>
    <t xml:space="preserve">2554.38093681524</t>
  </si>
  <si>
    <t xml:space="preserve">288.595666410667</t>
  </si>
  <si>
    <t xml:space="preserve">676.559267914363</t>
  </si>
  <si>
    <t xml:space="preserve">158.664147021414</t>
  </si>
  <si>
    <t xml:space="preserve">41.0618770288887</t>
  </si>
  <si>
    <t xml:space="preserve">798.539752451494</t>
  </si>
  <si>
    <t xml:space="preserve">-1547.37636711359</t>
  </si>
  <si>
    <t xml:space="preserve">40776.7040231001</t>
  </si>
  <si>
    <t xml:space="preserve">-7.27595761418343e-12</t>
  </si>
  <si>
    <t xml:space="preserve">71989.3599594737</t>
  </si>
  <si>
    <t xml:space="preserve">-87.3125042207239</t>
  </si>
  <si>
    <t xml:space="preserve">435.829435293757</t>
  </si>
  <si>
    <t xml:space="preserve">13.3461956270082</t>
  </si>
  <si>
    <t xml:space="preserve">4376.42847851497</t>
  </si>
  <si>
    <t xml:space="preserve">933.576481524923</t>
  </si>
  <si>
    <t xml:space="preserve">38891.988191849</t>
  </si>
  <si>
    <t xml:space="preserve">-3.24138001092373</t>
  </si>
  <si>
    <t xml:space="preserve">638.046174434559</t>
  </si>
  <si>
    <t xml:space="preserve">7643.13651393566</t>
  </si>
  <si>
    <t xml:space="preserve">67.8668774071544</t>
  </si>
  <si>
    <t xml:space="preserve">357.96157050534</t>
  </si>
  <si>
    <t xml:space="preserve">32.9344158682408</t>
  </si>
  <si>
    <t xml:space="preserve">-342.880341101488</t>
  </si>
  <si>
    <t xml:space="preserve">-501.747670749409</t>
  </si>
  <si>
    <t xml:space="preserve">-1006.27502551707</t>
  </si>
  <si>
    <t xml:space="preserve">173.45608454006</t>
  </si>
  <si>
    <t xml:space="preserve">-4.00849092815093</t>
  </si>
  <si>
    <t xml:space="preserve">464.802422339714</t>
  </si>
  <si>
    <t xml:space="preserve">-12.8392433855917</t>
  </si>
  <si>
    <t xml:space="preserve">3515.74122474386</t>
  </si>
  <si>
    <t xml:space="preserve">27755.6713184169</t>
  </si>
  <si>
    <t xml:space="preserve">2998.54556743693</t>
  </si>
  <si>
    <t xml:space="preserve">67.235411107832</t>
  </si>
  <si>
    <t xml:space="preserve">-10.6588354390988</t>
  </si>
  <si>
    <t xml:space="preserve">16.5539283763754</t>
  </si>
  <si>
    <t xml:space="preserve">1329.02943433045</t>
  </si>
  <si>
    <t xml:space="preserve">16.1170263782334</t>
  </si>
  <si>
    <t xml:space="preserve">1197.19594587784</t>
  </si>
  <si>
    <t xml:space="preserve">76.2820712046979</t>
  </si>
  <si>
    <t xml:space="preserve">1666.7193442166</t>
  </si>
  <si>
    <t xml:space="preserve">131.458771735799</t>
  </si>
  <si>
    <t xml:space="preserve">1065.22686011735</t>
  </si>
  <si>
    <t xml:space="preserve">158.004075157828</t>
  </si>
  <si>
    <t xml:space="preserve">24.2181277718983</t>
  </si>
  <si>
    <t xml:space="preserve">763.985833374063</t>
  </si>
  <si>
    <t xml:space="preserve">23362.3538673732</t>
  </si>
  <si>
    <t xml:space="preserve">-1771.03758372605</t>
  </si>
  <si>
    <t xml:space="preserve">13309.0857462373</t>
  </si>
  <si>
    <t xml:space="preserve">19968.2155130523</t>
  </si>
  <si>
    <t xml:space="preserve">147711.011833671</t>
  </si>
  <si>
    <t xml:space="preserve">-6189.56710676902</t>
  </si>
  <si>
    <t xml:space="preserve">7480.79829197871</t>
  </si>
  <si>
    <t xml:space="preserve">3670.0698516032</t>
  </si>
  <si>
    <t xml:space="preserve">266.011734284357</t>
  </si>
  <si>
    <t xml:space="preserve">35056.8653780134</t>
  </si>
  <si>
    <t xml:space="preserve">17257.0237691487</t>
  </si>
  <si>
    <t xml:space="preserve">2607.26931688103</t>
  </si>
  <si>
    <t xml:space="preserve">15424.8417332456</t>
  </si>
  <si>
    <t xml:space="preserve">74.3662713989687</t>
  </si>
  <si>
    <t xml:space="preserve">1401.32221641862</t>
  </si>
  <si>
    <t xml:space="preserve">79640.4186352442</t>
  </si>
  <si>
    <t xml:space="preserve">1779.19896188237</t>
  </si>
  <si>
    <t xml:space="preserve">7491.11833475476</t>
  </si>
  <si>
    <t xml:space="preserve">375.426630021107</t>
  </si>
  <si>
    <t xml:space="preserve">1601.98008003002</t>
  </si>
  <si>
    <t xml:space="preserve">45389.8720321951</t>
  </si>
  <si>
    <t xml:space="preserve">47061.3111862353</t>
  </si>
  <si>
    <t xml:space="preserve">1198.14384614951</t>
  </si>
  <si>
    <t xml:space="preserve">404.15515796495</t>
  </si>
  <si>
    <t xml:space="preserve">1642.40988691656</t>
  </si>
  <si>
    <t xml:space="preserve">228.078362046398</t>
  </si>
  <si>
    <t xml:space="preserve">1517.64744854438</t>
  </si>
  <si>
    <t xml:space="preserve">8258.67815885624</t>
  </si>
  <si>
    <t xml:space="preserve">15573.9854722676</t>
  </si>
  <si>
    <t xml:space="preserve">27569.328220824</t>
  </si>
  <si>
    <t xml:space="preserve">8967.29210181413</t>
  </si>
  <si>
    <t xml:space="preserve">393.306401760086</t>
  </si>
  <si>
    <t xml:space="preserve">1095.0263235469</t>
  </si>
  <si>
    <t xml:space="preserve">377.371313664702</t>
  </si>
  <si>
    <t xml:space="preserve">184410.911107376</t>
  </si>
  <si>
    <t xml:space="preserve">173.562591615744</t>
  </si>
  <si>
    <t xml:space="preserve">12416.1564599413</t>
  </si>
  <si>
    <t xml:space="preserve">3282.42125352985</t>
  </si>
  <si>
    <t xml:space="preserve">3481.32489034779</t>
  </si>
  <si>
    <t xml:space="preserve">1816.36474781298</t>
  </si>
  <si>
    <t xml:space="preserve">2121.60408681657</t>
  </si>
  <si>
    <t xml:space="preserve">4076.98198913258</t>
  </si>
  <si>
    <t xml:space="preserve">1043.19738773833</t>
  </si>
  <si>
    <t xml:space="preserve">170.289979124297</t>
  </si>
  <si>
    <t xml:space="preserve">5106.00855917508</t>
  </si>
  <si>
    <t xml:space="preserve">14979.4095378512</t>
  </si>
  <si>
    <t xml:space="preserve">-9513.75560296321</t>
  </si>
  <si>
    <t xml:space="preserve">261908.907474092</t>
  </si>
  <si>
    <t xml:space="preserve">81384.3928474909</t>
  </si>
  <si>
    <t xml:space="preserve">894471.527320003</t>
  </si>
  <si>
    <t xml:space="preserve">14806.9916557677</t>
  </si>
  <si>
    <t xml:space="preserve">5295.70026352046</t>
  </si>
  <si>
    <t xml:space="preserve">5363.29463026294</t>
  </si>
  <si>
    <t xml:space="preserve">403.49078999069</t>
  </si>
  <si>
    <t xml:space="preserve">42855.5112501332</t>
  </si>
  <si>
    <t xml:space="preserve">46594.0414518568</t>
  </si>
  <si>
    <t xml:space="preserve">9802.47844820986</t>
  </si>
  <si>
    <t xml:space="preserve">54973.124269372</t>
  </si>
  <si>
    <t xml:space="preserve">603.64389145432</t>
  </si>
  <si>
    <t xml:space="preserve">4994.47904053531</t>
  </si>
  <si>
    <t xml:space="preserve">57152.3159101866</t>
  </si>
  <si>
    <t xml:space="preserve">5301.12777141456</t>
  </si>
  <si>
    <t xml:space="preserve">23825.0552644734</t>
  </si>
  <si>
    <t xml:space="preserve">420.96976544996</t>
  </si>
  <si>
    <t xml:space="preserve">5957.70424592181</t>
  </si>
  <si>
    <t xml:space="preserve">65879.9178179473</t>
  </si>
  <si>
    <t xml:space="preserve">52891.1441448395</t>
  </si>
  <si>
    <t xml:space="preserve">6186.23841470293</t>
  </si>
  <si>
    <t xml:space="preserve">368.958211798475</t>
  </si>
  <si>
    <t xml:space="preserve">3936.55694472555</t>
  </si>
  <si>
    <t xml:space="preserve">4088.89598685457</t>
  </si>
  <si>
    <t xml:space="preserve">16338.8770812516</t>
  </si>
  <si>
    <t xml:space="preserve">2613.68095868957</t>
  </si>
  <si>
    <t xml:space="preserve">47961.0242620326</t>
  </si>
  <si>
    <t xml:space="preserve">220162.126010025</t>
  </si>
  <si>
    <t xml:space="preserve">32561.1734349663</t>
  </si>
  <si>
    <t xml:space="preserve">1187.79396442089</t>
  </si>
  <si>
    <t xml:space="preserve">936.726960241011</t>
  </si>
  <si>
    <t xml:space="preserve">806.095122382</t>
  </si>
  <si>
    <t xml:space="preserve">1342.54391653413</t>
  </si>
  <si>
    <t xml:space="preserve">109.877227809337</t>
  </si>
  <si>
    <t xml:space="preserve">23698.2487163387</t>
  </si>
  <si>
    <t xml:space="preserve">9211.49543383049</t>
  </si>
  <si>
    <t xml:space="preserve">4566.44146493316</t>
  </si>
  <si>
    <t xml:space="preserve">4196.29623504</t>
  </si>
  <si>
    <t xml:space="preserve">582.750902920165</t>
  </si>
  <si>
    <t xml:space="preserve">8554.40510186398</t>
  </si>
  <si>
    <t xml:space="preserve">1808.77010554127</t>
  </si>
  <si>
    <t xml:space="preserve">902.370785870289</t>
  </si>
  <si>
    <t xml:space="preserve">11502.7280827478</t>
  </si>
  <si>
    <t xml:space="preserve">2326.66602782165</t>
  </si>
  <si>
    <t xml:space="preserve">-42500.2750641731</t>
  </si>
  <si>
    <t xml:space="preserve">479742.703174891</t>
  </si>
  <si>
    <t xml:space="preserve">122114.83772746</t>
  </si>
  <si>
    <t xml:space="preserve">1362428.99780286</t>
  </si>
  <si>
    <t xml:space="preserve">5730.92056781907</t>
  </si>
  <si>
    <t xml:space="preserve">3784.69584081372</t>
  </si>
  <si>
    <t xml:space="preserve">4588.8198824179</t>
  </si>
  <si>
    <t xml:space="preserve">204.840463813451</t>
  </si>
  <si>
    <t xml:space="preserve">3984.9972715366</t>
  </si>
  <si>
    <t xml:space="preserve">-12312.7894110542</t>
  </si>
  <si>
    <t xml:space="preserve">4369.27769420396</t>
  </si>
  <si>
    <t xml:space="preserve">48966.3629282158</t>
  </si>
  <si>
    <t xml:space="preserve">125.066980290085</t>
  </si>
  <si>
    <t xml:space="preserve">2295.41220557267</t>
  </si>
  <si>
    <t xml:space="preserve">23690.4287009443</t>
  </si>
  <si>
    <t xml:space="preserve">4313.34835933547</t>
  </si>
  <si>
    <t xml:space="preserve">16267.9915375497</t>
  </si>
  <si>
    <t xml:space="preserve">176.368119959863</t>
  </si>
  <si>
    <t xml:space="preserve">3204.18227532875</t>
  </si>
  <si>
    <t xml:space="preserve">15339.3397567223</t>
  </si>
  <si>
    <t xml:space="preserve">17197.7901970413</t>
  </si>
  <si>
    <t xml:space="preserve">2514.72337318014</t>
  </si>
  <si>
    <t xml:space="preserve">170.84361018804</t>
  </si>
  <si>
    <t xml:space="preserve">1549.5459397675</t>
  </si>
  <si>
    <t xml:space="preserve">12033.8027753637</t>
  </si>
  <si>
    <t xml:space="preserve">30776.5612085765</t>
  </si>
  <si>
    <t xml:space="preserve">1544.3839316863</t>
  </si>
  <si>
    <t xml:space="preserve">7962.82006467498</t>
  </si>
  <si>
    <t xml:space="preserve">25377.2292746675</t>
  </si>
  <si>
    <t xml:space="preserve">-4309.77841363289</t>
  </si>
  <si>
    <t xml:space="preserve">257.836974453291</t>
  </si>
  <si>
    <t xml:space="preserve">118.482269798625</t>
  </si>
  <si>
    <t xml:space="preserve">263.658391652129</t>
  </si>
  <si>
    <t xml:space="preserve">5171.19290127212</t>
  </si>
  <si>
    <t xml:space="preserve">62.3624169052036</t>
  </si>
  <si>
    <t xml:space="preserve">9602.6622013886</t>
  </si>
  <si>
    <t xml:space="preserve">4216.61391868323</t>
  </si>
  <si>
    <t xml:space="preserve">3671.48747191366</t>
  </si>
  <si>
    <t xml:space="preserve">1594.61656901809</t>
  </si>
  <si>
    <t xml:space="preserve">4098.01333769674</t>
  </si>
  <si>
    <t xml:space="preserve">3001.15108201165</t>
  </si>
  <si>
    <t xml:space="preserve">478.658669832588</t>
  </si>
  <si>
    <t xml:space="preserve">306.381266749393</t>
  </si>
  <si>
    <t xml:space="preserve">8261.77941710414</t>
  </si>
  <si>
    <t xml:space="preserve">6903.49410006701</t>
  </si>
  <si>
    <t xml:space="preserve">-47162.0836187559</t>
  </si>
  <si>
    <t xml:space="preserve">14714.6687727558</t>
  </si>
  <si>
    <t xml:space="preserve">35802.0161884034</t>
  </si>
  <si>
    <t xml:space="preserve">270910.177465932</t>
  </si>
  <si>
    <t xml:space="preserve">9114.46567326341</t>
  </si>
  <si>
    <t xml:space="preserve">6484.41203246231</t>
  </si>
  <si>
    <t xml:space="preserve">7809.47869708111</t>
  </si>
  <si>
    <t xml:space="preserve">162.339001729933</t>
  </si>
  <si>
    <t xml:space="preserve">24419.6856008598</t>
  </si>
  <si>
    <t xml:space="preserve">6607.78267938372</t>
  </si>
  <si>
    <t xml:space="preserve">11212.4354909466</t>
  </si>
  <si>
    <t xml:space="preserve">30903.652015605</t>
  </si>
  <si>
    <t xml:space="preserve">201.789363099848</t>
  </si>
  <si>
    <t xml:space="preserve">2269.3562657959</t>
  </si>
  <si>
    <t xml:space="preserve">68470.6039569551</t>
  </si>
  <si>
    <t xml:space="preserve">5575.99416747812</t>
  </si>
  <si>
    <t xml:space="preserve">17315.8905949209</t>
  </si>
  <si>
    <t xml:space="preserve">111.909676920289</t>
  </si>
  <si>
    <t xml:space="preserve">2882.36895427447</t>
  </si>
  <si>
    <t xml:space="preserve">64067.677344199</t>
  </si>
  <si>
    <t xml:space="preserve">45028.2439324993</t>
  </si>
  <si>
    <t xml:space="preserve">3844.3793766691</t>
  </si>
  <si>
    <t xml:space="preserve">381.69190664692</t>
  </si>
  <si>
    <t xml:space="preserve">1348.8271620627</t>
  </si>
  <si>
    <t xml:space="preserve">548.305795995238</t>
  </si>
  <si>
    <t xml:space="preserve">12125.1189457235</t>
  </si>
  <si>
    <t xml:space="preserve">2223.42143790568</t>
  </si>
  <si>
    <t xml:space="preserve">35122.5938176519</t>
  </si>
  <si>
    <t xml:space="preserve">-18049.460246507</t>
  </si>
  <si>
    <t xml:space="preserve">15214.7801631864</t>
  </si>
  <si>
    <t xml:space="preserve">136.801082230898</t>
  </si>
  <si>
    <t xml:space="preserve">313.971243146637</t>
  </si>
  <si>
    <t xml:space="preserve">158.780436831535</t>
  </si>
  <si>
    <t xml:space="preserve">1450.52730179034</t>
  </si>
  <si>
    <t xml:space="preserve">132.541457614814</t>
  </si>
  <si>
    <t xml:space="preserve">9788.97321905046</t>
  </si>
  <si>
    <t xml:space="preserve">5573.24832434602</t>
  </si>
  <si>
    <t xml:space="preserve">8069.5347529467</t>
  </si>
  <si>
    <t xml:space="preserve">2862.45263147199</t>
  </si>
  <si>
    <t xml:space="preserve">1181.70779713028</t>
  </si>
  <si>
    <t xml:space="preserve">5453.05658047212</t>
  </si>
  <si>
    <t xml:space="preserve">844.973749676838</t>
  </si>
  <si>
    <t xml:space="preserve">328.612041491819</t>
  </si>
  <si>
    <t xml:space="preserve">14798.9739853465</t>
  </si>
  <si>
    <t xml:space="preserve">5547.27297527324</t>
  </si>
  <si>
    <t xml:space="preserve">-25474.3995082915</t>
  </si>
  <si>
    <t xml:space="preserve">151272.222413961</t>
  </si>
  <si>
    <t xml:space="preserve">27681.4463988871</t>
  </si>
  <si>
    <t xml:space="preserve">565518.440690186</t>
  </si>
  <si>
    <t xml:space="preserve">5112.14979884485</t>
  </si>
  <si>
    <t xml:space="preserve">3349.09114272178</t>
  </si>
  <si>
    <t xml:space="preserve">2695.35743666394</t>
  </si>
  <si>
    <t xml:space="preserve">587.890530631264</t>
  </si>
  <si>
    <t xml:space="preserve">20544.8879126282</t>
  </si>
  <si>
    <t xml:space="preserve">6792.45968714776</t>
  </si>
  <si>
    <t xml:space="preserve">3502.06163159365</t>
  </si>
  <si>
    <t xml:space="preserve">39530.2331158856</t>
  </si>
  <si>
    <t xml:space="preserve">314.435181969485</t>
  </si>
  <si>
    <t xml:space="preserve">1486.63176951425</t>
  </si>
  <si>
    <t xml:space="preserve">48800.5321326154</t>
  </si>
  <si>
    <t xml:space="preserve">3302.00493354606</t>
  </si>
  <si>
    <t xml:space="preserve">11041.3731806021</t>
  </si>
  <si>
    <t xml:space="preserve">212.009088973867</t>
  </si>
  <si>
    <t xml:space="preserve">1727.93352598143</t>
  </si>
  <si>
    <t xml:space="preserve">15020.3321797015</t>
  </si>
  <si>
    <t xml:space="preserve">32749.7143416889</t>
  </si>
  <si>
    <t xml:space="preserve">2383.89984321626</t>
  </si>
  <si>
    <t xml:space="preserve">171.388708208718</t>
  </si>
  <si>
    <t xml:space="preserve">1655.1485470101</t>
  </si>
  <si>
    <t xml:space="preserve">3564.27215503447</t>
  </si>
  <si>
    <t xml:space="preserve">32566.4688326224</t>
  </si>
  <si>
    <t xml:space="preserve">2450.92988986483</t>
  </si>
  <si>
    <t xml:space="preserve">16505.7797575695</t>
  </si>
  <si>
    <t xml:space="preserve">69065.174293221</t>
  </si>
  <si>
    <t xml:space="preserve">808.836072512978</t>
  </si>
  <si>
    <t xml:space="preserve">350.807361434043</t>
  </si>
  <si>
    <t xml:space="preserve">159.137590960283</t>
  </si>
  <si>
    <t xml:space="preserve">349.754120647973</t>
  </si>
  <si>
    <t xml:space="preserve">14060.3427027106</t>
  </si>
  <si>
    <t xml:space="preserve">713.262642983519</t>
  </si>
  <si>
    <t xml:space="preserve">6673.26592209471</t>
  </si>
  <si>
    <t xml:space="preserve">2093.83340570915</t>
  </si>
  <si>
    <t xml:space="preserve">4223.28382015646</t>
  </si>
  <si>
    <t xml:space="preserve">998.711937533727</t>
  </si>
  <si>
    <t xml:space="preserve">2695.43090068972</t>
  </si>
  <si>
    <t xml:space="preserve">3547.6580703285</t>
  </si>
  <si>
    <t xml:space="preserve">2416.34786192069</t>
  </si>
  <si>
    <t xml:space="preserve">256.668237720066</t>
  </si>
  <si>
    <t xml:space="preserve">5356.12903233454</t>
  </si>
  <si>
    <t xml:space="preserve">4178.54818428909</t>
  </si>
  <si>
    <t xml:space="preserve">-19219.7897729239</t>
  </si>
  <si>
    <t xml:space="preserve">95310.5856807862</t>
  </si>
  <si>
    <t xml:space="preserve">57477.0839363289</t>
  </si>
  <si>
    <t xml:space="preserve">507582.057325675</t>
  </si>
  <si>
    <t xml:space="preserve">21.2707217758644</t>
  </si>
  <si>
    <t xml:space="preserve">0.000107714605059261</t>
  </si>
  <si>
    <t xml:space="preserve">3.72982980955575e-05</t>
  </si>
  <si>
    <t xml:space="preserve">-2.06962199912955</t>
  </si>
  <si>
    <t xml:space="preserve">43.147569</t>
  </si>
  <si>
    <t xml:space="preserve">-6.64250000000035</t>
  </si>
  <si>
    <t xml:space="preserve">15.8091499999992</t>
  </si>
  <si>
    <t xml:space="preserve">-5.68434186490498e-14</t>
  </si>
  <si>
    <t xml:space="preserve">-1728.6442</t>
  </si>
  <si>
    <t xml:space="preserve">-9912.52614</t>
  </si>
  <si>
    <t xml:space="preserve">-35.2710557513173</t>
  </si>
  <si>
    <t xml:space="preserve">1.87365765526546</t>
  </si>
  <si>
    <t xml:space="preserve">-0.24982224</t>
  </si>
  <si>
    <t xml:space="preserve">0.0929950000000138</t>
  </si>
  <si>
    <t xml:space="preserve">-125.410399999995</t>
  </si>
  <si>
    <t xml:space="preserve">3488.18241674749</t>
  </si>
  <si>
    <t xml:space="preserve">-0.201890546460895</t>
  </si>
  <si>
    <t xml:space="preserve">0.00469915375005457</t>
  </si>
  <si>
    <t xml:space="preserve">-63.5530820138794</t>
  </si>
  <si>
    <t xml:space="preserve">19.8439826448336</t>
  </si>
  <si>
    <t xml:space="preserve">-18.788668</t>
  </si>
  <si>
    <t xml:space="preserve">765.421369169848</t>
  </si>
  <si>
    <t xml:space="preserve">12.4620506190429</t>
  </si>
  <si>
    <t xml:space="preserve">3.87535739482992e-05</t>
  </si>
  <si>
    <t xml:space="preserve">33.773124</t>
  </si>
  <si>
    <t xml:space="preserve">1.8748193242617e-05</t>
  </si>
  <si>
    <t xml:space="preserve">-7467.24150421495</t>
  </si>
  <si>
    <t xml:space="preserve">2266.93338619916</t>
  </si>
  <si>
    <t xml:space="preserve">-1903.63556664711</t>
  </si>
  <si>
    <t xml:space="preserve">-14595.4191269329</t>
  </si>
  <si>
    <t xml:space="preserve">-1.4025512138023</t>
  </si>
  <si>
    <t xml:space="preserve">6.21724893790088e-14</t>
  </si>
  <si>
    <t xml:space="preserve">-1.40255121380223</t>
  </si>
  <si>
    <t xml:space="preserve">600719.682962859</t>
  </si>
  <si>
    <t xml:space="preserve">168164.26260662</t>
  </si>
  <si>
    <t xml:space="preserve">197153.146618815</t>
  </si>
  <si>
    <t xml:space="preserve">21408.507781937</t>
  </si>
  <si>
    <t xml:space="preserve">1121635.90934392</t>
  </si>
  <si>
    <t xml:space="preserve">723428.357394824</t>
  </si>
  <si>
    <t xml:space="preserve">255720.494252857</t>
  </si>
  <si>
    <t xml:space="preserve">4732885.3757956</t>
  </si>
  <si>
    <t xml:space="preserve">10402.1721895469</t>
  </si>
  <si>
    <t xml:space="preserve">102963.677686793</t>
  </si>
  <si>
    <t xml:space="preserve">1446545.48960767</t>
  </si>
  <si>
    <t xml:space="preserve">123279.242447042</t>
  </si>
  <si>
    <t xml:space="preserve">564867.562555196</t>
  </si>
  <si>
    <t xml:space="preserve">11956.2472122629</t>
  </si>
  <si>
    <t xml:space="preserve">97290.0398315189</t>
  </si>
  <si>
    <t xml:space="preserve">1000799.82054456</t>
  </si>
  <si>
    <t xml:space="preserve">1077198.99891562</t>
  </si>
  <si>
    <t xml:space="preserve">113285.306075758</t>
  </si>
  <si>
    <t xml:space="preserve">19493.1218399788</t>
  </si>
  <si>
    <t xml:space="preserve">63932.5058144615</t>
  </si>
  <si>
    <t xml:space="preserve">458395.650688244</t>
  </si>
  <si>
    <t xml:space="preserve">1116291.64006825</t>
  </si>
  <si>
    <t xml:space="preserve">125312.497448425</t>
  </si>
  <si>
    <t xml:space="preserve">867802.313081747</t>
  </si>
  <si>
    <t xml:space="preserve">1901202.64808034</t>
  </si>
  <si>
    <t xml:space="preserve">544934.995042207</t>
  </si>
  <si>
    <t xml:space="preserve">24802.5322849274</t>
  </si>
  <si>
    <t xml:space="preserve">26343.6391240404</t>
  </si>
  <si>
    <t xml:space="preserve">14172.9056425991</t>
  </si>
  <si>
    <t xml:space="preserve">821476.357229232</t>
  </si>
  <si>
    <t xml:space="preserve">4283.94369547775</t>
  </si>
  <si>
    <t xml:space="preserve">336994.744355369</t>
  </si>
  <si>
    <t xml:space="preserve">233266.449005748</t>
  </si>
  <si>
    <t xml:space="preserve">270709.569434301</t>
  </si>
  <si>
    <t xml:space="preserve">101295.578384627</t>
  </si>
  <si>
    <t xml:space="preserve">110114.521973965</t>
  </si>
  <si>
    <t xml:space="preserve">697567.547172799</t>
  </si>
  <si>
    <t xml:space="preserve">53123.0716961111</t>
  </si>
  <si>
    <t xml:space="preserve">17119.0053753311</t>
  </si>
  <si>
    <t xml:space="preserve">244338.79736205</t>
  </si>
  <si>
    <t xml:space="preserve">481083.179352353</t>
  </si>
  <si>
    <t xml:space="preserve">-171075.692495694</t>
  </si>
  <si>
    <t xml:space="preserve">7645550.77198409</t>
  </si>
  <si>
    <t xml:space="preserve">4862997.72143779</t>
  </si>
  <si>
    <t xml:space="preserve">33241234.3089022</t>
  </si>
  <si>
    <t xml:space="preserve">1886.83021714935</t>
  </si>
  <si>
    <t xml:space="preserve">495.851807365106</t>
  </si>
  <si>
    <t xml:space="preserve">495.776507618927</t>
  </si>
  <si>
    <t xml:space="preserve">90.2194019475853</t>
  </si>
  <si>
    <t xml:space="preserve">3427.62600289525</t>
  </si>
  <si>
    <t xml:space="preserve">1448.47931729973</t>
  </si>
  <si>
    <t xml:space="preserve">725.803779265256</t>
  </si>
  <si>
    <t xml:space="preserve">28157.3809976002</t>
  </si>
  <si>
    <t xml:space="preserve">9.26797386725404</t>
  </si>
  <si>
    <t xml:space="preserve">305.995274927253</t>
  </si>
  <si>
    <t xml:space="preserve">3782.92080376259</t>
  </si>
  <si>
    <t xml:space="preserve">434.229491779689</t>
  </si>
  <si>
    <t xml:space="preserve">1378.88064750688</t>
  </si>
  <si>
    <t xml:space="preserve">33.435187770591</t>
  </si>
  <si>
    <t xml:space="preserve">271.292047821412</t>
  </si>
  <si>
    <t xml:space="preserve">1476.24000781076</t>
  </si>
  <si>
    <t xml:space="preserve">1626.20085721066</t>
  </si>
  <si>
    <t xml:space="preserve">120.245848633343</t>
  </si>
  <si>
    <t xml:space="preserve">75.6971474914361</t>
  </si>
  <si>
    <t xml:space="preserve">247.231521655648</t>
  </si>
  <si>
    <t xml:space="preserve">3196.76333446669</t>
  </si>
  <si>
    <t xml:space="preserve">3121.13176167757</t>
  </si>
  <si>
    <t xml:space="preserve">247.461990850556</t>
  </si>
  <si>
    <t xml:space="preserve">1624.3719093946</t>
  </si>
  <si>
    <t xml:space="preserve">4102.64981512378</t>
  </si>
  <si>
    <t xml:space="preserve">1968.30489407381</t>
  </si>
  <si>
    <t xml:space="preserve">49.6808161845352</t>
  </si>
  <si>
    <t xml:space="preserve">45.101508790095</t>
  </si>
  <si>
    <t xml:space="preserve">33.1194268392577</t>
  </si>
  <si>
    <t xml:space="preserve">1589.40176454295</t>
  </si>
  <si>
    <t xml:space="preserve">6.01344763747286</t>
  </si>
  <si>
    <t xml:space="preserve">798.280160017512</t>
  </si>
  <si>
    <t xml:space="preserve">423.315436721528</t>
  </si>
  <si>
    <t xml:space="preserve">582.583720740897</t>
  </si>
  <si>
    <t xml:space="preserve">151.202474512903</t>
  </si>
  <si>
    <t xml:space="preserve">302.806110478336</t>
  </si>
  <si>
    <t xml:space="preserve">1439.37443453212</t>
  </si>
  <si>
    <t xml:space="preserve">181.180701537878</t>
  </si>
  <si>
    <t xml:space="preserve">43.5074540884568</t>
  </si>
  <si>
    <t xml:space="preserve">663.036101123906</t>
  </si>
  <si>
    <t xml:space="preserve">1138.52744451569</t>
  </si>
  <si>
    <t xml:space="preserve">283.117222313038</t>
  </si>
  <si>
    <t xml:space="preserve">14565.807114451</t>
  </si>
  <si>
    <t xml:space="preserve">11591.8740485422</t>
  </si>
  <si>
    <t xml:space="preserve">94638.2179345357</t>
  </si>
  <si>
    <t xml:space="preserve">174.127942731702</t>
  </si>
  <si>
    <t xml:space="preserve">78.7717318122226</t>
  </si>
  <si>
    <t xml:space="preserve">82.4656055471161</t>
  </si>
  <si>
    <t xml:space="preserve">12.0822854947279</t>
  </si>
  <si>
    <t xml:space="preserve">341.42767734691</t>
  </si>
  <si>
    <t xml:space="preserve">208.411020899591</t>
  </si>
  <si>
    <t xml:space="preserve">141.626264570768</t>
  </si>
  <si>
    <t xml:space="preserve">3358.0255280005</t>
  </si>
  <si>
    <t xml:space="preserve">1.55538608036997</t>
  </si>
  <si>
    <t xml:space="preserve">47.4671270098037</t>
  </si>
  <si>
    <t xml:space="preserve">642.204111353671</t>
  </si>
  <si>
    <t xml:space="preserve">49.7636124058499</t>
  </si>
  <si>
    <t xml:space="preserve">176.975752508921</t>
  </si>
  <si>
    <t xml:space="preserve">5.02080990806049</t>
  </si>
  <si>
    <t xml:space="preserve">32.9820227686474</t>
  </si>
  <si>
    <t xml:space="preserve">317.687686145442</t>
  </si>
  <si>
    <t xml:space="preserve">268.734499354959</t>
  </si>
  <si>
    <t xml:space="preserve">18.5249960496194</t>
  </si>
  <si>
    <t xml:space="preserve">7.45087277812612</t>
  </si>
  <si>
    <t xml:space="preserve">26.6408340577789</t>
  </si>
  <si>
    <t xml:space="preserve">121.037994846594</t>
  </si>
  <si>
    <t xml:space="preserve">592.194671107158</t>
  </si>
  <si>
    <t xml:space="preserve">26.1491527161125</t>
  </si>
  <si>
    <t xml:space="preserve">247.004882901406</t>
  </si>
  <si>
    <t xml:space="preserve">686.835668237886</t>
  </si>
  <si>
    <t xml:space="preserve">308.576501016494</t>
  </si>
  <si>
    <t xml:space="preserve">6.55128991635531</t>
  </si>
  <si>
    <t xml:space="preserve">7.20461488539233</t>
  </si>
  <si>
    <t xml:space="preserve">4.98590858139337</t>
  </si>
  <si>
    <t xml:space="preserve">197.236888104492</t>
  </si>
  <si>
    <t xml:space="preserve">1.40474827531789</t>
  </si>
  <si>
    <t xml:space="preserve">117.450481185491</t>
  </si>
  <si>
    <t xml:space="preserve">67.5576155046105</t>
  </si>
  <si>
    <t xml:space="preserve">95.9993670948279</t>
  </si>
  <si>
    <t xml:space="preserve">23.8768853193024</t>
  </si>
  <si>
    <t xml:space="preserve">42.3835162398124</t>
  </si>
  <si>
    <t xml:space="preserve">161.523073975462</t>
  </si>
  <si>
    <t xml:space="preserve">15.6710333343379</t>
  </si>
  <si>
    <t xml:space="preserve">7.67478871669451</t>
  </si>
  <si>
    <t xml:space="preserve">120.012800982317</t>
  </si>
  <si>
    <t xml:space="preserve">160.727168016899</t>
  </si>
  <si>
    <t xml:space="preserve">50.1090399425426</t>
  </si>
  <si>
    <t xml:space="preserve">2520.87633597771</t>
  </si>
  <si>
    <t xml:space="preserve">1306.84126414421</t>
  </si>
  <si>
    <t xml:space="preserve">12881.8314578476</t>
  </si>
  <si>
    <t xml:space="preserve">1504.04859387627</t>
  </si>
  <si>
    <t xml:space="preserve">609.940307261357</t>
  </si>
  <si>
    <t xml:space="preserve">632.171840256631</t>
  </si>
  <si>
    <t xml:space="preserve">91.5652370559836</t>
  </si>
  <si>
    <t xml:space="preserve">2775.10372856485</t>
  </si>
  <si>
    <t xml:space="preserve">1683.65559898814</t>
  </si>
  <si>
    <t xml:space="preserve">1015.09421845768</t>
  </si>
  <si>
    <t xml:space="preserve">26425.6819786308</t>
  </si>
  <si>
    <t xml:space="preserve">12.1316746102543</t>
  </si>
  <si>
    <t xml:space="preserve">358.05380007487</t>
  </si>
  <si>
    <t xml:space="preserve">4778.2829228937</t>
  </si>
  <si>
    <t xml:space="preserve">371.784752966973</t>
  </si>
  <si>
    <t xml:space="preserve">1384.08316287443</t>
  </si>
  <si>
    <t xml:space="preserve">37.7426245053267</t>
  </si>
  <si>
    <t xml:space="preserve">244.68796591579</t>
  </si>
  <si>
    <t xml:space="preserve">2276.55414655471</t>
  </si>
  <si>
    <t xml:space="preserve">2026.752139902</t>
  </si>
  <si>
    <t xml:space="preserve">137.708042058348</t>
  </si>
  <si>
    <t xml:space="preserve">58.5120837517232</t>
  </si>
  <si>
    <t xml:space="preserve">201.913949652559</t>
  </si>
  <si>
    <t xml:space="preserve">1109.58930035054</t>
  </si>
  <si>
    <t xml:space="preserve">4618.97488949138</t>
  </si>
  <si>
    <t xml:space="preserve">209.889496421801</t>
  </si>
  <si>
    <t xml:space="preserve">1903.79579311794</t>
  </si>
  <si>
    <t xml:space="preserve">5377.21656975777</t>
  </si>
  <si>
    <t xml:space="preserve">2133.5417575074</t>
  </si>
  <si>
    <t xml:space="preserve">51.9902332721343</t>
  </si>
  <si>
    <t xml:space="preserve">52.9956752385021</t>
  </si>
  <si>
    <t xml:space="preserve">38.7210316105626</t>
  </si>
  <si>
    <t xml:space="preserve">1601.71052093506</t>
  </si>
  <si>
    <t xml:space="preserve">11.5245025011138</t>
  </si>
  <si>
    <t xml:space="preserve">902.493649723667</t>
  </si>
  <si>
    <t xml:space="preserve">562.794482666501</t>
  </si>
  <si>
    <t xml:space="preserve">765.474191529884</t>
  </si>
  <si>
    <t xml:space="preserve">185.84165359461</t>
  </si>
  <si>
    <t xml:space="preserve">320.937259243194</t>
  </si>
  <si>
    <t xml:space="preserve">1287.58144603558</t>
  </si>
  <si>
    <t xml:space="preserve">118.786412738482</t>
  </si>
  <si>
    <t xml:space="preserve">59.0031978157824</t>
  </si>
  <si>
    <t xml:space="preserve">836.802196521588</t>
  </si>
  <si>
    <t xml:space="preserve">1277.91961580649</t>
  </si>
  <si>
    <t xml:space="preserve">463.420121381078</t>
  </si>
  <si>
    <t xml:space="preserve">19564.3276028518</t>
  </si>
  <si>
    <t xml:space="preserve">10870.2797550469</t>
  </si>
  <si>
    <t xml:space="preserve">100951.080124012</t>
  </si>
  <si>
    <t xml:space="preserve">93.9103433890339</t>
  </si>
  <si>
    <t xml:space="preserve">37.0403889214726</t>
  </si>
  <si>
    <t xml:space="preserve">44.1252478206744</t>
  </si>
  <si>
    <t xml:space="preserve">5.10018203295229</t>
  </si>
  <si>
    <t xml:space="preserve">164.369410374766</t>
  </si>
  <si>
    <t xml:space="preserve">108.839923350453</t>
  </si>
  <si>
    <t xml:space="preserve">79.1021408036895</t>
  </si>
  <si>
    <t xml:space="preserve">1341.33227407206</t>
  </si>
  <si>
    <t xml:space="preserve">0.892307547881045</t>
  </si>
  <si>
    <t xml:space="preserve">21.8405527820768</t>
  </si>
  <si>
    <t xml:space="preserve">311.721445709048</t>
  </si>
  <si>
    <t xml:space="preserve">21.8074168187967</t>
  </si>
  <si>
    <t xml:space="preserve">93.3597417304726</t>
  </si>
  <si>
    <t xml:space="preserve">2.46965366245496</t>
  </si>
  <si>
    <t xml:space="preserve">18.5172433329759</t>
  </si>
  <si>
    <t xml:space="preserve">234.784918674178</t>
  </si>
  <si>
    <t xml:space="preserve">152.286577237062</t>
  </si>
  <si>
    <t xml:space="preserve">9.31761339990823</t>
  </si>
  <si>
    <t xml:space="preserve">3.20799609063677</t>
  </si>
  <si>
    <t xml:space="preserve">12.3116038909197</t>
  </si>
  <si>
    <t xml:space="preserve">51.6588923129436</t>
  </si>
  <si>
    <t xml:space="preserve">224.785838851615</t>
  </si>
  <si>
    <t xml:space="preserve">19.474051370894</t>
  </si>
  <si>
    <t xml:space="preserve">126.852695325537</t>
  </si>
  <si>
    <t xml:space="preserve">324.30331373171</t>
  </si>
  <si>
    <t xml:space="preserve">155.23812882281</t>
  </si>
  <si>
    <t xml:space="preserve">2.8612168758778</t>
  </si>
  <si>
    <t xml:space="preserve">3.16878411781904</t>
  </si>
  <si>
    <t xml:space="preserve">2.46779046308819</t>
  </si>
  <si>
    <t xml:space="preserve">92.7303650718777</t>
  </si>
  <si>
    <t xml:space="preserve">0.836409259438057</t>
  </si>
  <si>
    <t xml:space="preserve">58.5250900087762</t>
  </si>
  <si>
    <t xml:space="preserve">36.9944198088674</t>
  </si>
  <si>
    <t xml:space="preserve">41.8577883559513</t>
  </si>
  <si>
    <t xml:space="preserve">12.115025421749</t>
  </si>
  <si>
    <t xml:space="preserve">24.2241088103045</t>
  </si>
  <si>
    <t xml:space="preserve">61.0039972848521</t>
  </si>
  <si>
    <t xml:space="preserve">8.82857297074505</t>
  </si>
  <si>
    <t xml:space="preserve">3.94958247591797</t>
  </si>
  <si>
    <t xml:space="preserve">69.1542855621919</t>
  </si>
  <si>
    <t xml:space="preserve">69.0534071098788</t>
  </si>
  <si>
    <t xml:space="preserve">0.838727214872534</t>
  </si>
  <si>
    <t xml:space="preserve">1454.53619567947</t>
  </si>
  <si>
    <t xml:space="preserve">621.287529153445</t>
  </si>
  <si>
    <t xml:space="preserve">6223.08319770214</t>
  </si>
  <si>
    <t xml:space="preserve">170.422682139718</t>
  </si>
  <si>
    <t xml:space="preserve">74.6586087724697</t>
  </si>
  <si>
    <t xml:space="preserve">75.0937919047716</t>
  </si>
  <si>
    <t xml:space="preserve">11.564610464585</t>
  </si>
  <si>
    <t xml:space="preserve">337.345913638946</t>
  </si>
  <si>
    <t xml:space="preserve">202.0993329723</t>
  </si>
  <si>
    <t xml:space="preserve">123.399385640051</t>
  </si>
  <si>
    <t xml:space="preserve">3342.45006099529</t>
  </si>
  <si>
    <t xml:space="preserve">1.51287532089527</t>
  </si>
  <si>
    <t xml:space="preserve">45.3644356628323</t>
  </si>
  <si>
    <t xml:space="preserve">582.094963368431</t>
  </si>
  <si>
    <t xml:space="preserve">48.9186820679292</t>
  </si>
  <si>
    <t xml:space="preserve">163.545111353551</t>
  </si>
  <si>
    <t xml:space="preserve">4.59854446738716</t>
  </si>
  <si>
    <t xml:space="preserve">29.5947891968699</t>
  </si>
  <si>
    <t xml:space="preserve">252.285675850834</t>
  </si>
  <si>
    <t xml:space="preserve">241.917733244194</t>
  </si>
  <si>
    <t xml:space="preserve">16.7986123525706</t>
  </si>
  <si>
    <t xml:space="preserve">7.37544246539172</t>
  </si>
  <si>
    <t xml:space="preserve">25.2154464614614</t>
  </si>
  <si>
    <t xml:space="preserve">119.884486648325</t>
  </si>
  <si>
    <t xml:space="preserve">543.255066933928</t>
  </si>
  <si>
    <t xml:space="preserve">26.9809475595245</t>
  </si>
  <si>
    <t xml:space="preserve">232.041414589763</t>
  </si>
  <si>
    <t xml:space="preserve">673.375139918696</t>
  </si>
  <si>
    <t xml:space="preserve">269.493844446572</t>
  </si>
  <si>
    <t xml:space="preserve">6.56363055300245</t>
  </si>
  <si>
    <t xml:space="preserve">6.52946902193227</t>
  </si>
  <si>
    <t xml:space="preserve">4.55517185447516</t>
  </si>
  <si>
    <t xml:space="preserve">179.482763428406</t>
  </si>
  <si>
    <t xml:space="preserve">1.50931566620305</t>
  </si>
  <si>
    <t xml:space="preserve">112.033309454393</t>
  </si>
  <si>
    <t xml:space="preserve">60.757886933654</t>
  </si>
  <si>
    <t xml:space="preserve">88.298554877592</t>
  </si>
  <si>
    <t xml:space="preserve">22.2141151638327</t>
  </si>
  <si>
    <t xml:space="preserve">42.3910694936575</t>
  </si>
  <si>
    <t xml:space="preserve">158.386842626764</t>
  </si>
  <si>
    <t xml:space="preserve">15.9845075043407</t>
  </si>
  <si>
    <t xml:space="preserve">7.08408071828013</t>
  </si>
  <si>
    <t xml:space="preserve">101.458813448387</t>
  </si>
  <si>
    <t xml:space="preserve">154.556210512802</t>
  </si>
  <si>
    <t xml:space="preserve">69.9803638292959</t>
  </si>
  <si>
    <t xml:space="preserve">2406.14421539507</t>
  </si>
  <si>
    <t xml:space="preserve">1311.98098005086</t>
  </si>
  <si>
    <t xml:space="preserve">12371.1988989702</t>
  </si>
  <si>
    <t xml:space="preserve">121.613510349169</t>
  </si>
  <si>
    <t xml:space="preserve">50.5069064792862</t>
  </si>
  <si>
    <t xml:space="preserve">56.3735381990429</t>
  </si>
  <si>
    <t xml:space="preserve">8.18687159298233</t>
  </si>
  <si>
    <t xml:space="preserve">222.448747303682</t>
  </si>
  <si>
    <t xml:space="preserve">140.168509971323</t>
  </si>
  <si>
    <t xml:space="preserve">88.5655175131278</t>
  </si>
  <si>
    <t xml:space="preserve">2238.43209541566</t>
  </si>
  <si>
    <t xml:space="preserve">1.03696748923743</t>
  </si>
  <si>
    <t xml:space="preserve">29.8138627735346</t>
  </si>
  <si>
    <t xml:space="preserve">412.570866933078</t>
  </si>
  <si>
    <t xml:space="preserve">30.693505128474</t>
  </si>
  <si>
    <t xml:space="preserve">116.010900916409</t>
  </si>
  <si>
    <t xml:space="preserve">3.30776348945665</t>
  </si>
  <si>
    <t xml:space="preserve">21.7072478650379</t>
  </si>
  <si>
    <t xml:space="preserve">199.339940177818</t>
  </si>
  <si>
    <t xml:space="preserve">174.57116814643</t>
  </si>
  <si>
    <t xml:space="preserve">11.7792121749014</t>
  </si>
  <si>
    <t xml:space="preserve">4.97458393818933</t>
  </si>
  <si>
    <t xml:space="preserve">17.0740236208356</t>
  </si>
  <si>
    <t xml:space="preserve">92.7251987520846</t>
  </si>
  <si>
    <t xml:space="preserve">428.677149855021</t>
  </si>
  <si>
    <t xml:space="preserve">15.269103980325</t>
  </si>
  <si>
    <t xml:space="preserve">163.748897270608</t>
  </si>
  <si>
    <t xml:space="preserve">470.813934553129</t>
  </si>
  <si>
    <t xml:space="preserve">196.922719118398</t>
  </si>
  <si>
    <t xml:space="preserve">4.31476379004896</t>
  </si>
  <si>
    <t xml:space="preserve">4.54443745039924</t>
  </si>
  <si>
    <t xml:space="preserve">3.24332980139996</t>
  </si>
  <si>
    <t xml:space="preserve">131.809647518141</t>
  </si>
  <si>
    <t xml:space="preserve">0.938230057303668</t>
  </si>
  <si>
    <t xml:space="preserve">74.0648787889957</t>
  </si>
  <si>
    <t xml:space="preserve">43.5819224184203</t>
  </si>
  <si>
    <t xml:space="preserve">64.3959774899722</t>
  </si>
  <si>
    <t xml:space="preserve">15.8758748594772</t>
  </si>
  <si>
    <t xml:space="preserve">26.54291574879</t>
  </si>
  <si>
    <t xml:space="preserve">106.235078342979</t>
  </si>
  <si>
    <t xml:space="preserve">9.43439800061671</t>
  </si>
  <si>
    <t xml:space="preserve">5.09674402832764</t>
  </si>
  <si>
    <t xml:space="preserve">80.2932983487619</t>
  </si>
  <si>
    <t xml:space="preserve">108.320252906867</t>
  </si>
  <si>
    <t xml:space="preserve">30.6709516395851</t>
  </si>
  <si>
    <t xml:space="preserve">1508.45868795288</t>
  </si>
  <si>
    <t xml:space="preserve">919.329879650979</t>
  </si>
  <si>
    <t xml:space="preserve">8454.48401180119</t>
  </si>
  <si>
    <t xml:space="preserve">719.440029002908</t>
  </si>
  <si>
    <t xml:space="preserve">346.143361676251</t>
  </si>
  <si>
    <t xml:space="preserve">377.607135194683</t>
  </si>
  <si>
    <t xml:space="preserve">51.7242241286303</t>
  </si>
  <si>
    <t xml:space="preserve">1421.0188184818</t>
  </si>
  <si>
    <t xml:space="preserve">881.012630411855</t>
  </si>
  <si>
    <t xml:space="preserve">752.705725906363</t>
  </si>
  <si>
    <t xml:space="preserve">13172.4886756923</t>
  </si>
  <si>
    <t xml:space="preserve">7.35574186408775</t>
  </si>
  <si>
    <t xml:space="preserve">201.691923691717</t>
  </si>
  <si>
    <t xml:space="preserve">2906.77263276042</t>
  </si>
  <si>
    <t xml:space="preserve">221.013869074647</t>
  </si>
  <si>
    <t xml:space="preserve">781.236620586239</t>
  </si>
  <si>
    <t xml:space="preserve">22.2604978920952</t>
  </si>
  <si>
    <t xml:space="preserve">161.867482711583</t>
  </si>
  <si>
    <t xml:space="preserve">1790.94283611888</t>
  </si>
  <si>
    <t xml:space="preserve">1225.54261626094</t>
  </si>
  <si>
    <t xml:space="preserve">77.8734400573541</t>
  </si>
  <si>
    <t xml:space="preserve">30.6130476908621</t>
  </si>
  <si>
    <t xml:space="preserve">119.422624574011</t>
  </si>
  <si>
    <t xml:space="preserve">462.270486348699</t>
  </si>
  <si>
    <t xml:space="preserve">2240.6401973876</t>
  </si>
  <si>
    <t xml:space="preserve">115.817178544205</t>
  </si>
  <si>
    <t xml:space="preserve">1084.25729819519</t>
  </si>
  <si>
    <t xml:space="preserve">2846.87203481952</t>
  </si>
  <si>
    <t xml:space="preserve">1520.24807534965</t>
  </si>
  <si>
    <t xml:space="preserve">26.0696536949043</t>
  </si>
  <si>
    <t xml:space="preserve">27.4713673357223</t>
  </si>
  <si>
    <t xml:space="preserve">22.5177190248519</t>
  </si>
  <si>
    <t xml:space="preserve">894.05397043233</t>
  </si>
  <si>
    <t xml:space="preserve">6.27433243421523</t>
  </si>
  <si>
    <t xml:space="preserve">509.436439506951</t>
  </si>
  <si>
    <t xml:space="preserve">308.06468739757</t>
  </si>
  <si>
    <t xml:space="preserve">399.172640861089</t>
  </si>
  <si>
    <t xml:space="preserve">108.502792261927</t>
  </si>
  <si>
    <t xml:space="preserve">191.013733708896</t>
  </si>
  <si>
    <t xml:space="preserve">650.414497891098</t>
  </si>
  <si>
    <t xml:space="preserve">79.5561878883279</t>
  </si>
  <si>
    <t xml:space="preserve">36.7073697287776</t>
  </si>
  <si>
    <t xml:space="preserve">629.305147197496</t>
  </si>
  <si>
    <t xml:space="preserve">704.8437389485</t>
  </si>
  <si>
    <t xml:space="preserve">58.4344512494091</t>
  </si>
  <si>
    <t xml:space="preserve">11611.3421876164</t>
  </si>
  <si>
    <t xml:space="preserve">5096.0538375655</t>
  </si>
  <si>
    <t xml:space="preserve">54898.0739591664</t>
  </si>
  <si>
    <t xml:space="preserve">477.744554403351</t>
  </si>
  <si>
    <t xml:space="preserve">238.331973734285</t>
  </si>
  <si>
    <t xml:space="preserve">321.034470073041</t>
  </si>
  <si>
    <t xml:space="preserve">33.2681509414536</t>
  </si>
  <si>
    <t xml:space="preserve">822.47932103821</t>
  </si>
  <si>
    <t xml:space="preserve">617.067310868703</t>
  </si>
  <si>
    <t xml:space="preserve">842.764829762929</t>
  </si>
  <si>
    <t xml:space="preserve">6176.58160468884</t>
  </si>
  <si>
    <t xml:space="preserve">6.30170208749599</t>
  </si>
  <si>
    <t xml:space="preserve">126.321263076362</t>
  </si>
  <si>
    <t xml:space="preserve">2403.90189269592</t>
  </si>
  <si>
    <t xml:space="preserve">147.214640321664</t>
  </si>
  <si>
    <t xml:space="preserve">632.294466145009</t>
  </si>
  <si>
    <t xml:space="preserve">18.3969943338771</t>
  </si>
  <si>
    <t xml:space="preserve">162.559084213803</t>
  </si>
  <si>
    <t xml:space="preserve">2617.2611852517</t>
  </si>
  <si>
    <t xml:space="preserve">1185.95847446655</t>
  </si>
  <si>
    <t xml:space="preserve">70.2316039217347</t>
  </si>
  <si>
    <t xml:space="preserve">17.2115222732609</t>
  </si>
  <si>
    <t xml:space="preserve">88.7599656937303</t>
  </si>
  <si>
    <t xml:space="preserve">309.727835656115</t>
  </si>
  <si>
    <t xml:space="preserve">1056.0807111787</t>
  </si>
  <si>
    <t xml:space="preserve">88.7541217072767</t>
  </si>
  <si>
    <t xml:space="preserve">830.48455957266</t>
  </si>
  <si>
    <t xml:space="preserve">1489.53727801661</t>
  </si>
  <si>
    <t xml:space="preserve">1621.33961083775</t>
  </si>
  <si>
    <t xml:space="preserve">14.6882893947147</t>
  </si>
  <si>
    <t xml:space="preserve">18.9368637627483</t>
  </si>
  <si>
    <t xml:space="preserve">19.5942699656448</t>
  </si>
  <si>
    <t xml:space="preserve">689.87587373939</t>
  </si>
  <si>
    <t xml:space="preserve">4.1079028181976</t>
  </si>
  <si>
    <t xml:space="preserve">344.908620645288</t>
  </si>
  <si>
    <t xml:space="preserve">289.827181921184</t>
  </si>
  <si>
    <t xml:space="preserve">269.778956510918</t>
  </si>
  <si>
    <t xml:space="preserve">88.8706541178321</t>
  </si>
  <si>
    <t xml:space="preserve">138.607788369629</t>
  </si>
  <si>
    <t xml:space="preserve">355.250231751301</t>
  </si>
  <si>
    <t xml:space="preserve">62.0844135448933</t>
  </si>
  <si>
    <t xml:space="preserve">32.4494830606037</t>
  </si>
  <si>
    <t xml:space="preserve">715.273011312569</t>
  </si>
  <si>
    <t xml:space="preserve">446.014536514588</t>
  </si>
  <si>
    <t xml:space="preserve">-461.162821787956</t>
  </si>
  <si>
    <t xml:space="preserve">9052.55651530153</t>
  </si>
  <si>
    <t xml:space="preserve">2872.48673898118</t>
  </si>
  <si>
    <t xml:space="preserve">37355.7576368853</t>
  </si>
  <si>
    <t xml:space="preserve">262.171455057334</t>
  </si>
  <si>
    <t xml:space="preserve">123.797477316591</t>
  </si>
  <si>
    <t xml:space="preserve">132.620638958558</t>
  </si>
  <si>
    <t xml:space="preserve">17.1809409691145</t>
  </si>
  <si>
    <t xml:space="preserve">492.345959588463</t>
  </si>
  <si>
    <t xml:space="preserve">314.836652789592</t>
  </si>
  <si>
    <t xml:space="preserve">253.635811278891</t>
  </si>
  <si>
    <t xml:space="preserve">4215.91847166124</t>
  </si>
  <si>
    <t xml:space="preserve">2.45847834828772</t>
  </si>
  <si>
    <t xml:space="preserve">71.124309183434</t>
  </si>
  <si>
    <t xml:space="preserve">1038.21329999464</t>
  </si>
  <si>
    <t xml:space="preserve">72.9237789390981</t>
  </si>
  <si>
    <t xml:space="preserve">288.945851722866</t>
  </si>
  <si>
    <t xml:space="preserve">7.75237794831898</t>
  </si>
  <si>
    <t xml:space="preserve">55.1874578162736</t>
  </si>
  <si>
    <t xml:space="preserve">706.86781852516</t>
  </si>
  <si>
    <t xml:space="preserve">452.440698693161</t>
  </si>
  <si>
    <t xml:space="preserve">28.6887188489512</t>
  </si>
  <si>
    <t xml:space="preserve">10.2408012329314</t>
  </si>
  <si>
    <t xml:space="preserve">40.354964553059</t>
  </si>
  <si>
    <t xml:space="preserve">159.030278256807</t>
  </si>
  <si>
    <t xml:space="preserve">825.104557379059</t>
  </si>
  <si>
    <t xml:space="preserve">45.7224577297108</t>
  </si>
  <si>
    <t xml:space="preserve">399.061167263098</t>
  </si>
  <si>
    <t xml:space="preserve">955.928451769484</t>
  </si>
  <si>
    <t xml:space="preserve">499.094236372495</t>
  </si>
  <si>
    <t xml:space="preserve">8.97427921745633</t>
  </si>
  <si>
    <t xml:space="preserve">9.87698390442971</t>
  </si>
  <si>
    <t xml:space="preserve">8.27648527890231</t>
  </si>
  <si>
    <t xml:space="preserve">305.050558264292</t>
  </si>
  <si>
    <t xml:space="preserve">2.14504457119489</t>
  </si>
  <si>
    <t xml:space="preserve">180.563705834532</t>
  </si>
  <si>
    <t xml:space="preserve">118.62400700539</t>
  </si>
  <si>
    <t xml:space="preserve">149.964700824798</t>
  </si>
  <si>
    <t xml:space="preserve">38.7480555331132</t>
  </si>
  <si>
    <t xml:space="preserve">65.0703354824104</t>
  </si>
  <si>
    <t xml:space="preserve">204.997906476961</t>
  </si>
  <si>
    <t xml:space="preserve">23.6321656296052</t>
  </si>
  <si>
    <t xml:space="preserve">12.6683531027147</t>
  </si>
  <si>
    <t xml:space="preserve">211.73343494679</t>
  </si>
  <si>
    <t xml:space="preserve">227.74783583911</t>
  </si>
  <si>
    <t xml:space="preserve">10.3733150398736</t>
  </si>
  <si>
    <t xml:space="preserve">4135.61290480059</t>
  </si>
  <si>
    <t xml:space="preserve">1745.0964562016</t>
  </si>
  <si>
    <t xml:space="preserve">18930.8036401504</t>
  </si>
  <si>
    <t xml:space="preserve">535.041013749543</t>
  </si>
  <si>
    <t xml:space="preserve">240.801154056346</t>
  </si>
  <si>
    <t xml:space="preserve">252.150212807796</t>
  </si>
  <si>
    <t xml:space="preserve">37.7926663140858</t>
  </si>
  <si>
    <t xml:space="preserve">1040.23648707739</t>
  </si>
  <si>
    <t xml:space="preserve">633.04083194627</t>
  </si>
  <si>
    <t xml:space="preserve">484.758182390139</t>
  </si>
  <si>
    <t xml:space="preserve">9855.89059363738</t>
  </si>
  <si>
    <t xml:space="preserve">4.47298012848267</t>
  </si>
  <si>
    <t xml:space="preserve">148.72178817049</t>
  </si>
  <si>
    <t xml:space="preserve">1982.20289644231</t>
  </si>
  <si>
    <t xml:space="preserve">156.338820988705</t>
  </si>
  <si>
    <t xml:space="preserve">544.506062235249</t>
  </si>
  <si>
    <t xml:space="preserve">15.5997984114333</t>
  </si>
  <si>
    <t xml:space="preserve">111.362660487713</t>
  </si>
  <si>
    <t xml:space="preserve">958.303363586982</t>
  </si>
  <si>
    <t xml:space="preserve">821.761131755495</t>
  </si>
  <si>
    <t xml:space="preserve">57.7295647963762</t>
  </si>
  <si>
    <t xml:space="preserve">23.1128083471953</t>
  </si>
  <si>
    <t xml:space="preserve">83.8751990319703</t>
  </si>
  <si>
    <t xml:space="preserve">338.527400163828</t>
  </si>
  <si>
    <t xml:space="preserve">1717.22302037811</t>
  </si>
  <si>
    <t xml:space="preserve">85.7554133858185</t>
  </si>
  <si>
    <t xml:space="preserve">744.366751151531</t>
  </si>
  <si>
    <t xml:space="preserve">2263.31963951608</t>
  </si>
  <si>
    <t xml:space="preserve">997.890899940285</t>
  </si>
  <si>
    <t xml:space="preserve">20.794085807061</t>
  </si>
  <si>
    <t xml:space="preserve">21.0963050417</t>
  </si>
  <si>
    <t xml:space="preserve">14.7036311744524</t>
  </si>
  <si>
    <t xml:space="preserve">574.853709065723</t>
  </si>
  <si>
    <t xml:space="preserve">4.14504396314084</t>
  </si>
  <si>
    <t xml:space="preserve">391.172499280677</t>
  </si>
  <si>
    <t xml:space="preserve">205.809601216039</t>
  </si>
  <si>
    <t xml:space="preserve">289.464204997995</t>
  </si>
  <si>
    <t xml:space="preserve">73.1922419819495</t>
  </si>
  <si>
    <t xml:space="preserve">125.867459763385</t>
  </si>
  <si>
    <t xml:space="preserve">492.362957650687</t>
  </si>
  <si>
    <t xml:space="preserve">46.9648493003828</t>
  </si>
  <si>
    <t xml:space="preserve">24.0867056968357</t>
  </si>
  <si>
    <t xml:space="preserve">389.166119755778</t>
  </si>
  <si>
    <t xml:space="preserve">505.500291774511</t>
  </si>
  <si>
    <t xml:space="preserve">169.331232130491</t>
  </si>
  <si>
    <t xml:space="preserve">8079.31742596581</t>
  </si>
  <si>
    <t xml:space="preserve">3800.18814472094</t>
  </si>
  <si>
    <t xml:space="preserve">39362.7978501846</t>
  </si>
  <si>
    <t xml:space="preserve">861.240468169541</t>
  </si>
  <si>
    <t xml:space="preserve">366.823151241379</t>
  </si>
  <si>
    <t xml:space="preserve">511.27331997001</t>
  </si>
  <si>
    <t xml:space="preserve">42.2932867729929</t>
  </si>
  <si>
    <t xml:space="preserve">1393.9006455796</t>
  </si>
  <si>
    <t xml:space="preserve">1061.47434179306</t>
  </si>
  <si>
    <t xml:space="preserve">1173.55680416598</t>
  </si>
  <si>
    <t xml:space="preserve">8021.4035779324</t>
  </si>
  <si>
    <t xml:space="preserve">10.5789255546303</t>
  </si>
  <si>
    <t xml:space="preserve">210.117027538309</t>
  </si>
  <si>
    <t xml:space="preserve">3559.63253844204</t>
  </si>
  <si>
    <t xml:space="preserve">206.438943200718</t>
  </si>
  <si>
    <t xml:space="preserve">1046.7616372668</t>
  </si>
  <si>
    <t xml:space="preserve">27.1794902934112</t>
  </si>
  <si>
    <t xml:space="preserve">245.544290341619</t>
  </si>
  <si>
    <t xml:space="preserve">4052.23851245444</t>
  </si>
  <si>
    <t xml:space="preserve">1961.32788801426</t>
  </si>
  <si>
    <t xml:space="preserve">108.329806478358</t>
  </si>
  <si>
    <t xml:space="preserve">24.047585508988</t>
  </si>
  <si>
    <t xml:space="preserve">126.884634790432</t>
  </si>
  <si>
    <t xml:space="preserve">227.677403164534</t>
  </si>
  <si>
    <t xml:space="preserve">1206.07467062643</t>
  </si>
  <si>
    <t xml:space="preserve">259.447211477461</t>
  </si>
  <si>
    <t xml:space="preserve">1359.89412515641</t>
  </si>
  <si>
    <t xml:space="preserve">2734.74623888306</t>
  </si>
  <si>
    <t xml:space="preserve">2151.66047107834</t>
  </si>
  <si>
    <t xml:space="preserve">20.6380051870339</t>
  </si>
  <si>
    <t xml:space="preserve">30.4369138729507</t>
  </si>
  <si>
    <t xml:space="preserve">27.4146469170756</t>
  </si>
  <si>
    <t xml:space="preserve">899.775478806135</t>
  </si>
  <si>
    <t xml:space="preserve">8.61409972126969</t>
  </si>
  <si>
    <t xml:space="preserve">608.226876313887</t>
  </si>
  <si>
    <t xml:space="preserve">442.013629752276</t>
  </si>
  <si>
    <t xml:space="preserve">353.969113602371</t>
  </si>
  <si>
    <t xml:space="preserve">133.658608969009</t>
  </si>
  <si>
    <t xml:space="preserve">271.750241707622</t>
  </si>
  <si>
    <t xml:space="preserve">334.059545660245</t>
  </si>
  <si>
    <t xml:space="preserve">106.186140622213</t>
  </si>
  <si>
    <t xml:space="preserve">46.1106822914893</t>
  </si>
  <si>
    <t xml:space="preserve">1022.35973292511</t>
  </si>
  <si>
    <t xml:space="preserve">562.337540446773</t>
  </si>
  <si>
    <t xml:space="preserve">-551.749312832617</t>
  </si>
  <si>
    <t xml:space="preserve">18233.201602804</t>
  </si>
  <si>
    <t xml:space="preserve">4505.93116723058</t>
  </si>
  <si>
    <t xml:space="preserve">60005.4817098926</t>
  </si>
  <si>
    <t xml:space="preserve">228.571155883216</t>
  </si>
  <si>
    <t xml:space="preserve">110.158362625377</t>
  </si>
  <si>
    <t xml:space="preserve">133.537070154172</t>
  </si>
  <si>
    <t xml:space="preserve">15.3900584799383</t>
  </si>
  <si>
    <t xml:space="preserve">422.621017047267</t>
  </si>
  <si>
    <t xml:space="preserve">287.666533580398</t>
  </si>
  <si>
    <t xml:space="preserve">300.840377379257</t>
  </si>
  <si>
    <t xml:space="preserve">3434.44989999497</t>
  </si>
  <si>
    <t xml:space="preserve">2.55351256691976</t>
  </si>
  <si>
    <t xml:space="preserve">62.4690572010929</t>
  </si>
  <si>
    <t xml:space="preserve">1006.28518038609</t>
  </si>
  <si>
    <t xml:space="preserve">66.8980685692021</t>
  </si>
  <si>
    <t xml:space="preserve">275.24776240905</t>
  </si>
  <si>
    <t xml:space="preserve">7.68245604667175</t>
  </si>
  <si>
    <t xml:space="preserve">61.9014007671212</t>
  </si>
  <si>
    <t xml:space="preserve">864.951131944158</t>
  </si>
  <si>
    <t xml:space="preserve">475.800537641661</t>
  </si>
  <si>
    <t xml:space="preserve">29.009869915458</t>
  </si>
  <si>
    <t xml:space="preserve">8.77901236399538</t>
  </si>
  <si>
    <t xml:space="preserve">37.9987794533956</t>
  </si>
  <si>
    <t xml:space="preserve">115.601660969313</t>
  </si>
  <si>
    <t xml:space="preserve">601.190633935205</t>
  </si>
  <si>
    <t xml:space="preserve">46.7547024190882</t>
  </si>
  <si>
    <t xml:space="preserve">371.178684828485</t>
  </si>
  <si>
    <t xml:space="preserve">868.597705213844</t>
  </si>
  <si>
    <t xml:space="preserve">580.928255933519</t>
  </si>
  <si>
    <t xml:space="preserve">7.4494485887696</t>
  </si>
  <si>
    <t xml:space="preserve">8.9842066110298</t>
  </si>
  <si>
    <t xml:space="preserve">7.62677277334257</t>
  </si>
  <si>
    <t xml:space="preserve">267.163521100953</t>
  </si>
  <si>
    <t xml:space="preserve">2.16032064114483</t>
  </si>
  <si>
    <t xml:space="preserve">168.167823625128</t>
  </si>
  <si>
    <t xml:space="preserve">110.85329176584</t>
  </si>
  <si>
    <t xml:space="preserve">120.983554088233</t>
  </si>
  <si>
    <t xml:space="preserve">36.4032304841809</t>
  </si>
  <si>
    <t xml:space="preserve">67.1284947905085</t>
  </si>
  <si>
    <t xml:space="preserve">161.018895153207</t>
  </si>
  <si>
    <t xml:space="preserve">26.2039564746259</t>
  </si>
  <si>
    <t xml:space="preserve">12.8232994429619</t>
  </si>
  <si>
    <t xml:space="preserve">256.539252862127</t>
  </si>
  <si>
    <t xml:space="preserve">199.661237707507</t>
  </si>
  <si>
    <t xml:space="preserve">-72.5631155182662</t>
  </si>
  <si>
    <t xml:space="preserve">4033.46160779953</t>
  </si>
  <si>
    <t xml:space="preserve">1498.57420072191</t>
  </si>
  <si>
    <t xml:space="preserve">17329.7028868216</t>
  </si>
  <si>
    <t xml:space="preserve">358.288484947734</t>
  </si>
  <si>
    <t xml:space="preserve">161.471848452287</t>
  </si>
  <si>
    <t xml:space="preserve">189.280602608534</t>
  </si>
  <si>
    <t xml:space="preserve">23.112970476843</t>
  </si>
  <si>
    <t xml:space="preserve">662.881312080951</t>
  </si>
  <si>
    <t xml:space="preserve">438.634181799784</t>
  </si>
  <si>
    <t xml:space="preserve">389.459252478288</t>
  </si>
  <si>
    <t xml:space="preserve">5657.83540729394</t>
  </si>
  <si>
    <t xml:space="preserve">3.70938658638831</t>
  </si>
  <si>
    <t xml:space="preserve">94.6291272328171</t>
  </si>
  <si>
    <t xml:space="preserve">1417.02784142157</t>
  </si>
  <si>
    <t xml:space="preserve">100.161034924502</t>
  </si>
  <si>
    <t xml:space="preserve">395.975065871566</t>
  </si>
  <si>
    <t xml:space="preserve">10.9856382574516</t>
  </si>
  <si>
    <t xml:space="preserve">84.3912090650667</t>
  </si>
  <si>
    <t xml:space="preserve">1084.67463246944</t>
  </si>
  <si>
    <t xml:space="preserve">663.033217298386</t>
  </si>
  <si>
    <t xml:space="preserve">41.511688326173</t>
  </si>
  <si>
    <t xml:space="preserve">13.735831497108</t>
  </si>
  <si>
    <t xml:space="preserve">55.6126805242953</t>
  </si>
  <si>
    <t xml:space="preserve">198.643945903031</t>
  </si>
  <si>
    <t xml:space="preserve">951.151385868004</t>
  </si>
  <si>
    <t xml:space="preserve">70.6455285164745</t>
  </si>
  <si>
    <t xml:space="preserve">539.577403760455</t>
  </si>
  <si>
    <t xml:space="preserve">1334.2904178862</t>
  </si>
  <si>
    <t xml:space="preserve">775.298579539345</t>
  </si>
  <si>
    <t xml:space="preserve">11.9844863501757</t>
  </si>
  <si>
    <t xml:space="preserve">13.7814431796054</t>
  </si>
  <si>
    <t xml:space="preserve">10.9245436966309</t>
  </si>
  <si>
    <t xml:space="preserve">397.293762457409</t>
  </si>
  <si>
    <t xml:space="preserve">3.24373349221482</t>
  </si>
  <si>
    <t xml:space="preserve">249.930653392614</t>
  </si>
  <si>
    <t xml:space="preserve">157.588702288534</t>
  </si>
  <si>
    <t xml:space="preserve">181.374462588812</t>
  </si>
  <si>
    <t xml:space="preserve">52.7271108142731</t>
  </si>
  <si>
    <t xml:space="preserve">98.8094691862008</t>
  </si>
  <si>
    <t xml:space="preserve">267.796155750442</t>
  </si>
  <si>
    <t xml:space="preserve">38.0697699054068</t>
  </si>
  <si>
    <t xml:space="preserve">17.8257237105565</t>
  </si>
  <si>
    <t xml:space="preserve">332.201600401821</t>
  </si>
  <si>
    <t xml:space="preserve">303.469482347414</t>
  </si>
  <si>
    <t xml:space="preserve">-35.0411578171342</t>
  </si>
  <si>
    <t xml:space="preserve">5973.0654644912</t>
  </si>
  <si>
    <t xml:space="preserve">2422.78265557176</t>
  </si>
  <si>
    <t xml:space="preserve">26213.8467368946</t>
  </si>
  <si>
    <t xml:space="preserve">738.934090842069</t>
  </si>
  <si>
    <t xml:space="preserve">379.648259517612</t>
  </si>
  <si>
    <t xml:space="preserve">459.231780001394</t>
  </si>
  <si>
    <t xml:space="preserve">54.2982114325708</t>
  </si>
  <si>
    <t xml:space="preserve">1403.73486487187</t>
  </si>
  <si>
    <t xml:space="preserve">969.331890931685</t>
  </si>
  <si>
    <t xml:space="preserve">1134.84571039272</t>
  </si>
  <si>
    <t xml:space="preserve">11413.9410084096</t>
  </si>
  <si>
    <t xml:space="preserve">8.84631497205198</t>
  </si>
  <si>
    <t xml:space="preserve">220.004195146178</t>
  </si>
  <si>
    <t xml:space="preserve">3576.83285019541</t>
  </si>
  <si>
    <t xml:space="preserve">243.886553180313</t>
  </si>
  <si>
    <t xml:space="preserve">947.043315516229</t>
  </si>
  <si>
    <t xml:space="preserve">27.2653886987105</t>
  </si>
  <si>
    <t xml:space="preserve">228.20514539924</t>
  </si>
  <si>
    <t xml:space="preserve">3101.02281790488</t>
  </si>
  <si>
    <t xml:space="preserve">1674.46407685203</t>
  </si>
  <si>
    <t xml:space="preserve">105.468612788182</t>
  </si>
  <si>
    <t xml:space="preserve">30.2939582142572</t>
  </si>
  <si>
    <t xml:space="preserve">137.207840250415</t>
  </si>
  <si>
    <t xml:space="preserve">366.595137415847</t>
  </si>
  <si>
    <t xml:space="preserve">1899.32570281674</t>
  </si>
  <si>
    <t xml:space="preserve">149.62447378024</t>
  </si>
  <si>
    <t xml:space="preserve">1258.12045782593</t>
  </si>
  <si>
    <t xml:space="preserve">2912.440233647</t>
  </si>
  <si>
    <t xml:space="preserve">2205.92306107713</t>
  </si>
  <si>
    <t xml:space="preserve">26.2204002302621</t>
  </si>
  <si>
    <t xml:space="preserve">32.1079769894405</t>
  </si>
  <si>
    <t xml:space="preserve">27.1511841450226</t>
  </si>
  <si>
    <t xml:space="preserve">955.240820056699</t>
  </si>
  <si>
    <t xml:space="preserve">6.68041596543124</t>
  </si>
  <si>
    <t xml:space="preserve">600.440781220506</t>
  </si>
  <si>
    <t xml:space="preserve">396.362223207557</t>
  </si>
  <si>
    <t xml:space="preserve">415.703545270182</t>
  </si>
  <si>
    <t xml:space="preserve">128.139893131787</t>
  </si>
  <si>
    <t xml:space="preserve">221.159361099002</t>
  </si>
  <si>
    <t xml:space="preserve">591.088038784424</t>
  </si>
  <si>
    <t xml:space="preserve">92.8640736749827</t>
  </si>
  <si>
    <t xml:space="preserve">45.6923498266284</t>
  </si>
  <si>
    <t xml:space="preserve">940.694665234098</t>
  </si>
  <si>
    <t xml:space="preserve">715.49668764617</t>
  </si>
  <si>
    <t xml:space="preserve">-313.202301409302</t>
  </si>
  <si>
    <t xml:space="preserve">14326.3733447293</t>
  </si>
  <si>
    <t xml:space="preserve">4668.77430386169</t>
  </si>
  <si>
    <t xml:space="preserve">59523.5237157441</t>
  </si>
  <si>
    <t xml:space="preserve">417.074475571001</t>
  </si>
  <si>
    <t xml:space="preserve">148.529535337817</t>
  </si>
  <si>
    <t xml:space="preserve">171.27152722889</t>
  </si>
  <si>
    <t xml:space="preserve">20.7403038971835</t>
  </si>
  <si>
    <t xml:space="preserve">732.379978766523</t>
  </si>
  <si>
    <t xml:space="preserve">474.140801729853</t>
  </si>
  <si>
    <t xml:space="preserve">256.402858845337</t>
  </si>
  <si>
    <t xml:space="preserve">6212.71218645186</t>
  </si>
  <si>
    <t xml:space="preserve">3.45567316657223</t>
  </si>
  <si>
    <t xml:space="preserve">89.042478368097</t>
  </si>
  <si>
    <t xml:space="preserve">1163.66956908411</t>
  </si>
  <si>
    <t xml:space="preserve">86.8850982788536</t>
  </si>
  <si>
    <t xml:space="preserve">371.886624902391</t>
  </si>
  <si>
    <t xml:space="preserve">9.70775254144825</t>
  </si>
  <si>
    <t xml:space="preserve">67.2731275351859</t>
  </si>
  <si>
    <t xml:space="preserve">771.044901218937</t>
  </si>
  <si>
    <t xml:space="preserve">564.463404009544</t>
  </si>
  <si>
    <t xml:space="preserve">36.8283616027285</t>
  </si>
  <si>
    <t xml:space="preserve">13.7170564472745</t>
  </si>
  <si>
    <t xml:space="preserve">48.6327220764414</t>
  </si>
  <si>
    <t xml:space="preserve">286.378259106671</t>
  </si>
  <si>
    <t xml:space="preserve">980.362729049825</t>
  </si>
  <si>
    <t xml:space="preserve">78.6867405881904</t>
  </si>
  <si>
    <t xml:space="preserve">510.30862337286</t>
  </si>
  <si>
    <t xml:space="preserve">1356.32202382463</t>
  </si>
  <si>
    <t xml:space="preserve">524.295665960775</t>
  </si>
  <si>
    <t xml:space="preserve">12.1043212752554</t>
  </si>
  <si>
    <t xml:space="preserve">13.1356723668714</t>
  </si>
  <si>
    <t xml:space="preserve">10.1105971094557</t>
  </si>
  <si>
    <t xml:space="preserve">403.978812809012</t>
  </si>
  <si>
    <t xml:space="preserve">3.17265154234481</t>
  </si>
  <si>
    <t xml:space="preserve">229.023388953352</t>
  </si>
  <si>
    <t xml:space="preserve">142.676172040661</t>
  </si>
  <si>
    <t xml:space="preserve">173.214389495829</t>
  </si>
  <si>
    <t xml:space="preserve">47.8191766087836</t>
  </si>
  <si>
    <t xml:space="preserve">97.1565565364411</t>
  </si>
  <si>
    <t xml:space="preserve">296.770825217557</t>
  </si>
  <si>
    <t xml:space="preserve">35.3607016039579</t>
  </si>
  <si>
    <t xml:space="preserve">14.5859597010661</t>
  </si>
  <si>
    <t xml:space="preserve">227.05009972559</t>
  </si>
  <si>
    <t xml:space="preserve">299.142170138904</t>
  </si>
  <si>
    <t xml:space="preserve">64.2036780763012</t>
  </si>
  <si>
    <t xml:space="preserve">5672.42031713361</t>
  </si>
  <si>
    <t xml:space="preserve">2958.4858388831</t>
  </si>
  <si>
    <t xml:space="preserve">26096.6238081811</t>
  </si>
  <si>
    <t xml:space="preserve">3202.92133878071</t>
  </si>
  <si>
    <t xml:space="preserve">1391.39212205325</t>
  </si>
  <si>
    <t xml:space="preserve">1337.17591733193</t>
  </si>
  <si>
    <t xml:space="preserve">221.476540125526</t>
  </si>
  <si>
    <t xml:space="preserve">6664.21566919754</t>
  </si>
  <si>
    <t xml:space="preserve">3993.09446030425</t>
  </si>
  <si>
    <t xml:space="preserve">2012.3648286962</t>
  </si>
  <si>
    <t xml:space="preserve">67718.5148183855</t>
  </si>
  <si>
    <t xml:space="preserve">26.423064635783</t>
  </si>
  <si>
    <t xml:space="preserve">852.381049321964</t>
  </si>
  <si>
    <t xml:space="preserve">10673.8308978261</t>
  </si>
  <si>
    <t xml:space="preserve">987.035776564095</t>
  </si>
  <si>
    <t xml:space="preserve">2995.46109606535</t>
  </si>
  <si>
    <t xml:space="preserve">84.6426368383674</t>
  </si>
  <si>
    <t xml:space="preserve">497.471928165776</t>
  </si>
  <si>
    <t xml:space="preserve">4636.29370487697</t>
  </si>
  <si>
    <t xml:space="preserve">4397.06108243445</t>
  </si>
  <si>
    <t xml:space="preserve">323.262128555322</t>
  </si>
  <si>
    <t xml:space="preserve">134.302272076063</t>
  </si>
  <si>
    <t xml:space="preserve">477.762339930123</t>
  </si>
  <si>
    <t xml:space="preserve">2669.44384165615</t>
  </si>
  <si>
    <t xml:space="preserve">9851.88553369013</t>
  </si>
  <si>
    <t xml:space="preserve">412.179726562032</t>
  </si>
  <si>
    <t xml:space="preserve">4421.34516861833</t>
  </si>
  <si>
    <t xml:space="preserve">10988.3891043036</t>
  </si>
  <si>
    <t xml:space="preserve">4979.53988615636</t>
  </si>
  <si>
    <t xml:space="preserve">107.161933200911</t>
  </si>
  <si>
    <t xml:space="preserve">131.166931472173</t>
  </si>
  <si>
    <t xml:space="preserve">93.2233942159355</t>
  </si>
  <si>
    <t xml:space="preserve">3748.69459239625</t>
  </si>
  <si>
    <t xml:space="preserve">21.1437108596865</t>
  </si>
  <si>
    <t xml:space="preserve">1946.37102821684</t>
  </si>
  <si>
    <t xml:space="preserve">1179.87355298822</t>
  </si>
  <si>
    <t xml:space="preserve">1669.09243025086</t>
  </si>
  <si>
    <t xml:space="preserve">424.383343362952</t>
  </si>
  <si>
    <t xml:space="preserve">771.350743308189</t>
  </si>
  <si>
    <t xml:space="preserve">3397.74925749147</t>
  </si>
  <si>
    <t xml:space="preserve">338.377563428497</t>
  </si>
  <si>
    <t xml:space="preserve">123.562242815868</t>
  </si>
  <si>
    <t xml:space="preserve">1687.31802485263</t>
  </si>
  <si>
    <t xml:space="preserve">2901.76131101766</t>
  </si>
  <si>
    <t xml:space="preserve">1244.08127104874</t>
  </si>
  <si>
    <t xml:space="preserve">43296.9169731455</t>
  </si>
  <si>
    <t xml:space="preserve">26504.200512749</t>
  </si>
  <si>
    <t xml:space="preserve">235536.295749973</t>
  </si>
  <si>
    <t xml:space="preserve">1055.03318819009</t>
  </si>
  <si>
    <t xml:space="preserve">282.906389429789</t>
  </si>
  <si>
    <t xml:space="preserve">336.722355584518</t>
  </si>
  <si>
    <t xml:space="preserve">38.8421845790323</t>
  </si>
  <si>
    <t xml:space="preserve">1706.26825272314</t>
  </si>
  <si>
    <t xml:space="preserve">1122.59009935239</t>
  </si>
  <si>
    <t xml:space="preserve">362.792874709619</t>
  </si>
  <si>
    <t xml:space="preserve">14659.3956110192</t>
  </si>
  <si>
    <t xml:space="preserve">7.96302653365699</t>
  </si>
  <si>
    <t xml:space="preserve">153.996265655989</t>
  </si>
  <si>
    <t xml:space="preserve">1980.74153207866</t>
  </si>
  <si>
    <t xml:space="preserve">149.664884669514</t>
  </si>
  <si>
    <t xml:space="preserve">756.230172759563</t>
  </si>
  <si>
    <t xml:space="preserve">19.1615570254687</t>
  </si>
  <si>
    <t xml:space="preserve">118.60351712105</t>
  </si>
  <si>
    <t xml:space="preserve">1315.92484574066</t>
  </si>
  <si>
    <t xml:space="preserve">1014.38545232294</t>
  </si>
  <si>
    <t xml:space="preserve">76.6098815006015</t>
  </si>
  <si>
    <t xml:space="preserve">29.7432089439082</t>
  </si>
  <si>
    <t xml:space="preserve">91.4712515905298</t>
  </si>
  <si>
    <t xml:space="preserve">1122.67927957101</t>
  </si>
  <si>
    <t xml:space="preserve">2140.04777904439</t>
  </si>
  <si>
    <t xml:space="preserve">112.502979183376</t>
  </si>
  <si>
    <t xml:space="preserve">985.372979945864</t>
  </si>
  <si>
    <t xml:space="preserve">2398.28383070225</t>
  </si>
  <si>
    <t xml:space="preserve">790.035158706501</t>
  </si>
  <si>
    <t xml:space="preserve">26.9175979394538</t>
  </si>
  <si>
    <t xml:space="preserve">27.696142774845</t>
  </si>
  <si>
    <t xml:space="preserve">24.6221431237527</t>
  </si>
  <si>
    <t xml:space="preserve">1205.97876649219</t>
  </si>
  <si>
    <t xml:space="preserve">5.32484452166203</t>
  </si>
  <si>
    <t xml:space="preserve">372.45197054789</t>
  </si>
  <si>
    <t xml:space="preserve">353.393161298661</t>
  </si>
  <si>
    <t xml:space="preserve">394.158163542445</t>
  </si>
  <si>
    <t xml:space="preserve">97.0011465364981</t>
  </si>
  <si>
    <t xml:space="preserve">172.238439798826</t>
  </si>
  <si>
    <t xml:space="preserve">867.342921867732</t>
  </si>
  <si>
    <t xml:space="preserve">72.6565019982794</t>
  </si>
  <si>
    <t xml:space="preserve">28.2087917378776</t>
  </si>
  <si>
    <t xml:space="preserve">328.750482798859</t>
  </si>
  <si>
    <t xml:space="preserve">748.593421021985</t>
  </si>
  <si>
    <t xml:space="preserve">69.016714221662</t>
  </si>
  <si>
    <t xml:space="preserve">9545.51465494003</t>
  </si>
  <si>
    <t xml:space="preserve">7866.42407701387</t>
  </si>
  <si>
    <t xml:space="preserve">55034.2585008602</t>
  </si>
  <si>
    <t xml:space="preserve">2268.04081450518</t>
  </si>
  <si>
    <t xml:space="preserve">829.695343874696</t>
  </si>
  <si>
    <t xml:space="preserve">855.251233426251</t>
  </si>
  <si>
    <t xml:space="preserve">110.115956372811</t>
  </si>
  <si>
    <t xml:space="preserve">4144.96835067177</t>
  </si>
  <si>
    <t xml:space="preserve">2388.67915466874</t>
  </si>
  <si>
    <t xml:space="preserve">1224.67973334208</t>
  </si>
  <si>
    <t xml:space="preserve">38862.9309055194</t>
  </si>
  <si>
    <t xml:space="preserve">17.0045930920543</t>
  </si>
  <si>
    <t xml:space="preserve">487.977332901417</t>
  </si>
  <si>
    <t xml:space="preserve">6586.51316465927</t>
  </si>
  <si>
    <t xml:space="preserve">475.936935591562</t>
  </si>
  <si>
    <t xml:space="preserve">1972.46393811889</t>
  </si>
  <si>
    <t xml:space="preserve">52.1618889439103</t>
  </si>
  <si>
    <t xml:space="preserve">301.753292728625</t>
  </si>
  <si>
    <t xml:space="preserve">3187.53211866726</t>
  </si>
  <si>
    <t xml:space="preserve">3003.43795987918</t>
  </si>
  <si>
    <t xml:space="preserve">203.807009740648</t>
  </si>
  <si>
    <t xml:space="preserve">76.9225916192324</t>
  </si>
  <si>
    <t xml:space="preserve">264.920035427593</t>
  </si>
  <si>
    <t xml:space="preserve">1596.60277828077</t>
  </si>
  <si>
    <t xml:space="preserve">6143.82208106537</t>
  </si>
  <si>
    <t xml:space="preserve">309.378353181346</t>
  </si>
  <si>
    <t xml:space="preserve">2511.06050808222</t>
  </si>
  <si>
    <t xml:space="preserve">6622.21326589888</t>
  </si>
  <si>
    <t xml:space="preserve">2707.02778875988</t>
  </si>
  <si>
    <t xml:space="preserve">72.0101810275471</t>
  </si>
  <si>
    <t xml:space="preserve">91.8548425897006</t>
  </si>
  <si>
    <t xml:space="preserve">53.1653846705868</t>
  </si>
  <si>
    <t xml:space="preserve">2460.15662724697</t>
  </si>
  <si>
    <t xml:space="preserve">16.2973366830832</t>
  </si>
  <si>
    <t xml:space="preserve">1241.20489867141</t>
  </si>
  <si>
    <t xml:space="preserve">915.499943617019</t>
  </si>
  <si>
    <t xml:space="preserve">1085.89212234965</t>
  </si>
  <si>
    <t xml:space="preserve">245.885203710763</t>
  </si>
  <si>
    <t xml:space="preserve">478.459093442194</t>
  </si>
  <si>
    <t xml:space="preserve">1863.14972467787</t>
  </si>
  <si>
    <t xml:space="preserve">168.258978490484</t>
  </si>
  <si>
    <t xml:space="preserve">76.349805652269</t>
  </si>
  <si>
    <t xml:space="preserve">1005.38031939326</t>
  </si>
  <si>
    <t xml:space="preserve">1635.67690335189</t>
  </si>
  <si>
    <t xml:space="preserve">607.287077255807</t>
  </si>
  <si>
    <t xml:space="preserve">29682.9786492848</t>
  </si>
  <si>
    <t xml:space="preserve">15806.1806093974</t>
  </si>
  <si>
    <t xml:space="preserve">144710.584830532</t>
  </si>
  <si>
    <t xml:space="preserve">1383.45447380648</t>
  </si>
  <si>
    <t xml:space="preserve">446.707107281167</t>
  </si>
  <si>
    <t xml:space="preserve">462.789835099179</t>
  </si>
  <si>
    <t xml:space="preserve">49.3786797808109</t>
  </si>
  <si>
    <t xml:space="preserve">2277.45149244343</t>
  </si>
  <si>
    <t xml:space="preserve">1291.22631617247</t>
  </si>
  <si>
    <t xml:space="preserve">678.30541354106</t>
  </si>
  <si>
    <t xml:space="preserve">18548.2251362389</t>
  </si>
  <si>
    <t xml:space="preserve">9.33527956280916</t>
  </si>
  <si>
    <t xml:space="preserve">246.359393262197</t>
  </si>
  <si>
    <t xml:space="preserve">3487.57078901046</t>
  </si>
  <si>
    <t xml:space="preserve">221.714427123277</t>
  </si>
  <si>
    <t xml:space="preserve">1120.51705228815</t>
  </si>
  <si>
    <t xml:space="preserve">26.6799590100235</t>
  </si>
  <si>
    <t xml:space="preserve">161.434360757683</t>
  </si>
  <si>
    <t xml:space="preserve">2067.44906028976</t>
  </si>
  <si>
    <t xml:space="preserve">1712.82810717971</t>
  </si>
  <si>
    <t xml:space="preserve">104.186620744364</t>
  </si>
  <si>
    <t xml:space="preserve">38.0777735906282</t>
  </si>
  <si>
    <t xml:space="preserve">133.349649934492</t>
  </si>
  <si>
    <t xml:space="preserve">858.754709689411</t>
  </si>
  <si>
    <t xml:space="preserve">2958.33704740799</t>
  </si>
  <si>
    <t xml:space="preserve">208.387296391391</t>
  </si>
  <si>
    <t xml:space="preserve">1326.05074939445</t>
  </si>
  <si>
    <t xml:space="preserve">3359.28086802599</t>
  </si>
  <si>
    <t xml:space="preserve">1236.77754855499</t>
  </si>
  <si>
    <t xml:space="preserve">38.4487932845949</t>
  </si>
  <si>
    <t xml:space="preserve">45.966745034696</t>
  </si>
  <si>
    <t xml:space="preserve">28.0175146800852</t>
  </si>
  <si>
    <t xml:space="preserve">1349.09930538465</t>
  </si>
  <si>
    <t xml:space="preserve">10.3132084400541</t>
  </si>
  <si>
    <t xml:space="preserve">688.11720584093</t>
  </si>
  <si>
    <t xml:space="preserve">591.561443535284</t>
  </si>
  <si>
    <t xml:space="preserve">604.363168972457</t>
  </si>
  <si>
    <t xml:space="preserve">133.389460913559</t>
  </si>
  <si>
    <t xml:space="preserve">257.401587462306</t>
  </si>
  <si>
    <t xml:space="preserve">870.747993157547</t>
  </si>
  <si>
    <t xml:space="preserve">83.5961068961248</t>
  </si>
  <si>
    <t xml:space="preserve">42.3515619849706</t>
  </si>
  <si>
    <t xml:space="preserve">505.236342029936</t>
  </si>
  <si>
    <t xml:space="preserve">809.432675029086</t>
  </si>
  <si>
    <t xml:space="preserve">259.894601038991</t>
  </si>
  <si>
    <t xml:space="preserve">17865.0105106763</t>
  </si>
  <si>
    <t xml:space="preserve">8217.43966966313</t>
  </si>
  <si>
    <t xml:space="preserve">76815.017040606</t>
  </si>
  <si>
    <t xml:space="preserve">1218.94080482105</t>
  </si>
  <si>
    <t xml:space="preserve">419.504517101443</t>
  </si>
  <si>
    <t xml:space="preserve">458.015486166146</t>
  </si>
  <si>
    <t xml:space="preserve">49.6240493882654</t>
  </si>
  <si>
    <t xml:space="preserve">2384.42257746731</t>
  </si>
  <si>
    <t xml:space="preserve">1382.1827371087</t>
  </si>
  <si>
    <t xml:space="preserve">647.786371260081</t>
  </si>
  <si>
    <t xml:space="preserve">24928.5949754384</t>
  </si>
  <si>
    <t xml:space="preserve">9.62948113042281</t>
  </si>
  <si>
    <t xml:space="preserve">288.102829318353</t>
  </si>
  <si>
    <t xml:space="preserve">3625.64455038451</t>
  </si>
  <si>
    <t xml:space="preserve">240.471770150842</t>
  </si>
  <si>
    <t xml:space="preserve">1075.64543369574</t>
  </si>
  <si>
    <t xml:space="preserve">31.7958975383114</t>
  </si>
  <si>
    <t xml:space="preserve">168.63352176844</t>
  </si>
  <si>
    <t xml:space="preserve">1500.20616482787</t>
  </si>
  <si>
    <t xml:space="preserve">1865.88515220211</t>
  </si>
  <si>
    <t xml:space="preserve">138.240782306078</t>
  </si>
  <si>
    <t xml:space="preserve">40.9012127098157</t>
  </si>
  <si>
    <t xml:space="preserve">142.706824360075</t>
  </si>
  <si>
    <t xml:space="preserve">771.394452866024</t>
  </si>
  <si>
    <t xml:space="preserve">3011.90241138974</t>
  </si>
  <si>
    <t xml:space="preserve">180.045126734575</t>
  </si>
  <si>
    <t xml:space="preserve">1220.16283874585</t>
  </si>
  <si>
    <t xml:space="preserve">3482.90260550376</t>
  </si>
  <si>
    <t xml:space="preserve">1721.36828055562</t>
  </si>
  <si>
    <t xml:space="preserve">42.9990893184629</t>
  </si>
  <si>
    <t xml:space="preserve">73.296215394871</t>
  </si>
  <si>
    <t xml:space="preserve">28.0959088495074</t>
  </si>
  <si>
    <t xml:space="preserve">1476.28137494474</t>
  </si>
  <si>
    <t xml:space="preserve">8.08054852060582</t>
  </si>
  <si>
    <t xml:space="preserve">719.912821763107</t>
  </si>
  <si>
    <t xml:space="preserve">519.497747017873</t>
  </si>
  <si>
    <t xml:space="preserve">532.851404343371</t>
  </si>
  <si>
    <t xml:space="preserve">125.797281123146</t>
  </si>
  <si>
    <t xml:space="preserve">299.270636773981</t>
  </si>
  <si>
    <t xml:space="preserve">1162.30736800543</t>
  </si>
  <si>
    <t xml:space="preserve">100.164504243626</t>
  </si>
  <si>
    <t xml:space="preserve">36.3535210228191</t>
  </si>
  <si>
    <t xml:space="preserve">551.117968407722</t>
  </si>
  <si>
    <t xml:space="preserve">856.96376117979</t>
  </si>
  <si>
    <t xml:space="preserve">339.348810777499</t>
  </si>
  <si>
    <t xml:space="preserve">18954.5435331549</t>
  </si>
  <si>
    <t xml:space="preserve">9006.90310907937</t>
  </si>
  <si>
    <t xml:space="preserve">85838.4964588604</t>
  </si>
  <si>
    <t xml:space="preserve">1561.11561829124</t>
  </si>
  <si>
    <t xml:space="preserve">447.772052224354</t>
  </si>
  <si>
    <t xml:space="preserve">488.244849237567</t>
  </si>
  <si>
    <t xml:space="preserve">60.6068382127305</t>
  </si>
  <si>
    <t xml:space="preserve">2496.01441581378</t>
  </si>
  <si>
    <t xml:space="preserve">1585.06378288113</t>
  </si>
  <si>
    <t xml:space="preserve">680.493448610242</t>
  </si>
  <si>
    <t xml:space="preserve">23191.254348484</t>
  </si>
  <si>
    <t xml:space="preserve">10.88512187071</t>
  </si>
  <si>
    <t xml:space="preserve">248.657548563731</t>
  </si>
  <si>
    <t xml:space="preserve">3223.82576781488</t>
  </si>
  <si>
    <t xml:space="preserve">241.034767868207</t>
  </si>
  <si>
    <t xml:space="preserve">1118.30338853273</t>
  </si>
  <si>
    <t xml:space="preserve">29.2434795284644</t>
  </si>
  <si>
    <t xml:space="preserve">182.920837783269</t>
  </si>
  <si>
    <t xml:space="preserve">1815.082865094</t>
  </si>
  <si>
    <t xml:space="preserve">1629.85137582738</t>
  </si>
  <si>
    <t xml:space="preserve">107.734811558788</t>
  </si>
  <si>
    <t xml:space="preserve">46.5613348844502</t>
  </si>
  <si>
    <t xml:space="preserve">145.538753965246</t>
  </si>
  <si>
    <t xml:space="preserve">1453.50326231201</t>
  </si>
  <si>
    <t xml:space="preserve">3241.68554240248</t>
  </si>
  <si>
    <t xml:space="preserve">168.09298963169</t>
  </si>
  <si>
    <t xml:space="preserve">1434.70909788412</t>
  </si>
  <si>
    <t xml:space="preserve">3893.92356600313</t>
  </si>
  <si>
    <t xml:space="preserve">1348.44605901313</t>
  </si>
  <si>
    <t xml:space="preserve">46.0009646752869</t>
  </si>
  <si>
    <t xml:space="preserve">41.0217548986914</t>
  </si>
  <si>
    <t xml:space="preserve">33.5403953592904</t>
  </si>
  <si>
    <t xml:space="preserve">1565.36891564018</t>
  </si>
  <si>
    <t xml:space="preserve">10.8024854699686</t>
  </si>
  <si>
    <t xml:space="preserve">633.206260459004</t>
  </si>
  <si>
    <t xml:space="preserve">554.252781778082</t>
  </si>
  <si>
    <t xml:space="preserve">607.056830318006</t>
  </si>
  <si>
    <t xml:space="preserve">152.57628902719</t>
  </si>
  <si>
    <t xml:space="preserve">260.08222323314</t>
  </si>
  <si>
    <t xml:space="preserve">1194.36077871721</t>
  </si>
  <si>
    <t xml:space="preserve">97.20912090274</t>
  </si>
  <si>
    <t xml:space="preserve">45.6626154497196</t>
  </si>
  <si>
    <t xml:space="preserve">522.801512667936</t>
  </si>
  <si>
    <t xml:space="preserve">1076.18876066716</t>
  </si>
  <si>
    <t xml:space="preserve">289.140072906124</t>
  </si>
  <si>
    <t xml:space="preserve">15335.3645548598</t>
  </si>
  <si>
    <t xml:space="preserve">11102.7362906696</t>
  </si>
  <si>
    <t xml:space="preserve">84417.9385319926</t>
  </si>
  <si>
    <t xml:space="preserve">713.833034646388</t>
  </si>
  <si>
    <t xml:space="preserve">210.802441509079</t>
  </si>
  <si>
    <t xml:space="preserve">327.328880879314</t>
  </si>
  <si>
    <t xml:space="preserve">22.6461535181955</t>
  </si>
  <si>
    <t xml:space="preserve">856.240749035234</t>
  </si>
  <si>
    <t xml:space="preserve">624.404259401234</t>
  </si>
  <si>
    <t xml:space="preserve">369.116702867398</t>
  </si>
  <si>
    <t xml:space="preserve">5117.69158487962</t>
  </si>
  <si>
    <t xml:space="preserve">8.83389425536394</t>
  </si>
  <si>
    <t xml:space="preserve">147.373677879345</t>
  </si>
  <si>
    <t xml:space="preserve">1866.53847652776</t>
  </si>
  <si>
    <t xml:space="preserve">121.918721851083</t>
  </si>
  <si>
    <t xml:space="preserve">644.774480567191</t>
  </si>
  <si>
    <t xml:space="preserve">13.5692083269922</t>
  </si>
  <si>
    <t xml:space="preserve">120.08869801322</t>
  </si>
  <si>
    <t xml:space="preserve">2060.88810683215</t>
  </si>
  <si>
    <t xml:space="preserve">1167.86706244771</t>
  </si>
  <si>
    <t xml:space="preserve">59.9105757911177</t>
  </si>
  <si>
    <t xml:space="preserve">15.1915153262063</t>
  </si>
  <si>
    <t xml:space="preserve">85.9109577873314</t>
  </si>
  <si>
    <t xml:space="preserve">201.704063567967</t>
  </si>
  <si>
    <t xml:space="preserve">751.775732448678</t>
  </si>
  <si>
    <t xml:space="preserve">333.623898059202</t>
  </si>
  <si>
    <t xml:space="preserve">816.672272222389</t>
  </si>
  <si>
    <t xml:space="preserve">1666.06193329027</t>
  </si>
  <si>
    <t xml:space="preserve">952.616262709068</t>
  </si>
  <si>
    <t xml:space="preserve">14.1135450440898</t>
  </si>
  <si>
    <t xml:space="preserve">23.0870416722705</t>
  </si>
  <si>
    <t xml:space="preserve">15.6394528050329</t>
  </si>
  <si>
    <t xml:space="preserve">535.096534142028</t>
  </si>
  <si>
    <t xml:space="preserve">5.95204485839207</t>
  </si>
  <si>
    <t xml:space="preserve">351.277298868845</t>
  </si>
  <si>
    <t xml:space="preserve">244.080016241255</t>
  </si>
  <si>
    <t xml:space="preserve">190.728853033852</t>
  </si>
  <si>
    <t xml:space="preserve">85.6404223023539</t>
  </si>
  <si>
    <t xml:space="preserve">147.903089959651</t>
  </si>
  <si>
    <t xml:space="preserve">211.372310485577</t>
  </si>
  <si>
    <t xml:space="preserve">63.5548805452743</t>
  </si>
  <si>
    <t xml:space="preserve">20.0781862396435</t>
  </si>
  <si>
    <t xml:space="preserve">354.310907265176</t>
  </si>
  <si>
    <t xml:space="preserve">337.061011844471</t>
  </si>
  <si>
    <t xml:space="preserve">-28.1852770086649</t>
  </si>
  <si>
    <t xml:space="preserve">19287.4720474369</t>
  </si>
  <si>
    <t xml:space="preserve">2899.85590553598</t>
  </si>
  <si>
    <t xml:space="preserve">44036.4216159116</t>
  </si>
  <si>
    <t xml:space="preserve">1697.40031717207</t>
  </si>
  <si>
    <t xml:space="preserve">682.561943702935</t>
  </si>
  <si>
    <t xml:space="preserve">723.663218315497</t>
  </si>
  <si>
    <t xml:space="preserve">89.4191884677695</t>
  </si>
  <si>
    <t xml:space="preserve">3029.37051410965</t>
  </si>
  <si>
    <t xml:space="preserve">2067.147649452</t>
  </si>
  <si>
    <t xml:space="preserve">1505.76105502088</t>
  </si>
  <si>
    <t xml:space="preserve">25089.4330895226</t>
  </si>
  <si>
    <t xml:space="preserve">13.4925889807194</t>
  </si>
  <si>
    <t xml:space="preserve">452.765504684707</t>
  </si>
  <si>
    <t xml:space="preserve">5335.3971240617</t>
  </si>
  <si>
    <t xml:space="preserve">357.701021552709</t>
  </si>
  <si>
    <t xml:space="preserve">1669.37954410103</t>
  </si>
  <si>
    <t xml:space="preserve">47.7184311899953</t>
  </si>
  <si>
    <t xml:space="preserve">373.633711756746</t>
  </si>
  <si>
    <t xml:space="preserve">2883.93657533833</t>
  </si>
  <si>
    <t xml:space="preserve">2386.29290212874</t>
  </si>
  <si>
    <t xml:space="preserve">177.063091684425</t>
  </si>
  <si>
    <t xml:space="preserve">68.0062589598069</t>
  </si>
  <si>
    <t xml:space="preserve">229.424385683135</t>
  </si>
  <si>
    <t xml:space="preserve">1174.89469197858</t>
  </si>
  <si>
    <t xml:space="preserve">4499.60754847385</t>
  </si>
  <si>
    <t xml:space="preserve">342.083762103104</t>
  </si>
  <si>
    <t xml:space="preserve">2130.49752816108</t>
  </si>
  <si>
    <t xml:space="preserve">7396.56184322285</t>
  </si>
  <si>
    <t xml:space="preserve">2570.5198288764</t>
  </si>
  <si>
    <t xml:space="preserve">78.817574218359</t>
  </si>
  <si>
    <t xml:space="preserve">55.0723690910766</t>
  </si>
  <si>
    <t xml:space="preserve">46.5948638932108</t>
  </si>
  <si>
    <t xml:space="preserve">1765.43898037581</t>
  </si>
  <si>
    <t xml:space="preserve">13.5472883108916</t>
  </si>
  <si>
    <t xml:space="preserve">1243.09798830576</t>
  </si>
  <si>
    <t xml:space="preserve">600.224283360517</t>
  </si>
  <si>
    <t xml:space="preserve">825.218690724067</t>
  </si>
  <si>
    <t xml:space="preserve">218.85962100531</t>
  </si>
  <si>
    <t xml:space="preserve">375.123779270864</t>
  </si>
  <si>
    <t xml:space="preserve">1410.44269400483</t>
  </si>
  <si>
    <t xml:space="preserve">96.341405322182</t>
  </si>
  <si>
    <t xml:space="preserve">70.1330720924298</t>
  </si>
  <si>
    <t xml:space="preserve">1089.53561147843</t>
  </si>
  <si>
    <t xml:space="preserve">1578.71066731227</t>
  </si>
  <si>
    <t xml:space="preserve">506.18758452074</t>
  </si>
  <si>
    <t xml:space="preserve">25645.166200326</t>
  </si>
  <si>
    <t xml:space="preserve">11040.5865457031</t>
  </si>
  <si>
    <t xml:space="preserve">113652.832538017</t>
  </si>
  <si>
    <t xml:space="preserve">1678.36216436465</t>
  </si>
  <si>
    <t xml:space="preserve">566.589547046273</t>
  </si>
  <si>
    <t xml:space="preserve">738.542464704331</t>
  </si>
  <si>
    <t xml:space="preserve">51.2118476268886</t>
  </si>
  <si>
    <t xml:space="preserve">2722.20682856405</t>
  </si>
  <si>
    <t xml:space="preserve">1902.46322708996</t>
  </si>
  <si>
    <t xml:space="preserve">1234.63619292414</t>
  </si>
  <si>
    <t xml:space="preserve">15400.9308842636</t>
  </si>
  <si>
    <t xml:space="preserve">15.9169820220652</t>
  </si>
  <si>
    <t xml:space="preserve">342.667484573809</t>
  </si>
  <si>
    <t xml:space="preserve">4633.2167379765</t>
  </si>
  <si>
    <t xml:space="preserve">269.026771384022</t>
  </si>
  <si>
    <t xml:space="preserve">1615.60896425382</t>
  </si>
  <si>
    <t xml:space="preserve">37.6419323333419</t>
  </si>
  <si>
    <t xml:space="preserve">304.95121098067</t>
  </si>
  <si>
    <t xml:space="preserve">4615.35777243304</t>
  </si>
  <si>
    <t xml:space="preserve">2778.46386824206</t>
  </si>
  <si>
    <t xml:space="preserve">143.529219589325</t>
  </si>
  <si>
    <t xml:space="preserve">39.8918257771652</t>
  </si>
  <si>
    <t xml:space="preserve">166.403014142049</t>
  </si>
  <si>
    <t xml:space="preserve">366.537998993468</t>
  </si>
  <si>
    <t xml:space="preserve">2097.33789048337</t>
  </si>
  <si>
    <t xml:space="preserve">550.724476483221</t>
  </si>
  <si>
    <t xml:space="preserve">2071.69783846211</t>
  </si>
  <si>
    <t xml:space="preserve">5305.37536209025</t>
  </si>
  <si>
    <t xml:space="preserve">1960.15667691543</t>
  </si>
  <si>
    <t xml:space="preserve">39.0445233570132</t>
  </si>
  <si>
    <t xml:space="preserve">45.8779999631715</t>
  </si>
  <si>
    <t xml:space="preserve">36.6417515843989</t>
  </si>
  <si>
    <t xml:space="preserve">1246.15126435832</t>
  </si>
  <si>
    <t xml:space="preserve">17.756039019713</t>
  </si>
  <si>
    <t xml:space="preserve">1023.65166093844</t>
  </si>
  <si>
    <t xml:space="preserve">619.632502365179</t>
  </si>
  <si>
    <t xml:space="preserve">512.013319807976</t>
  </si>
  <si>
    <t xml:space="preserve">187.414569637348</t>
  </si>
  <si>
    <t xml:space="preserve">496.129232869513</t>
  </si>
  <si>
    <t xml:space="preserve">456.236171511134</t>
  </si>
  <si>
    <t xml:space="preserve">158.442866293464</t>
  </si>
  <si>
    <t xml:space="preserve">58.9619252183638</t>
  </si>
  <si>
    <t xml:space="preserve">1083.54998197883</t>
  </si>
  <si>
    <t xml:space="preserve">798.868997816192</t>
  </si>
  <si>
    <t xml:space="preserve">-83.9141564776695</t>
  </si>
  <si>
    <t xml:space="preserve">31304.5653516695</t>
  </si>
  <si>
    <t xml:space="preserve">9224.02666621794</t>
  </si>
  <si>
    <t xml:space="preserve">98834.4998518485</t>
  </si>
  <si>
    <t xml:space="preserve">1525.86173821273</t>
  </si>
  <si>
    <t xml:space="preserve">385.156864723334</t>
  </si>
  <si>
    <t xml:space="preserve">500.684914982029</t>
  </si>
  <si>
    <t xml:space="preserve">59.7762946162085</t>
  </si>
  <si>
    <t xml:space="preserve">2415.77584934922</t>
  </si>
  <si>
    <t xml:space="preserve">1715.660480326</t>
  </si>
  <si>
    <t xml:space="preserve">788.291322358593</t>
  </si>
  <si>
    <t xml:space="preserve">19667.1764569969</t>
  </si>
  <si>
    <t xml:space="preserve">10.0262299406564</t>
  </si>
  <si>
    <t xml:space="preserve">277.327061358674</t>
  </si>
  <si>
    <t xml:space="preserve">2947.73322478251</t>
  </si>
  <si>
    <t xml:space="preserve">235.792543276936</t>
  </si>
  <si>
    <t xml:space="preserve">1113.61317702481</t>
  </si>
  <si>
    <t xml:space="preserve">31.3950927053326</t>
  </si>
  <si>
    <t xml:space="preserve">251.501079631001</t>
  </si>
  <si>
    <t xml:space="preserve">1842.55371880116</t>
  </si>
  <si>
    <t xml:space="preserve">1639.81867266571</t>
  </si>
  <si>
    <t xml:space="preserve">125.821555799506</t>
  </si>
  <si>
    <t xml:space="preserve">44.8493106812632</t>
  </si>
  <si>
    <t xml:space="preserve">146.5011772295</t>
  </si>
  <si>
    <t xml:space="preserve">1292.89245239938</t>
  </si>
  <si>
    <t xml:space="preserve">2438.64564996799</t>
  </si>
  <si>
    <t xml:space="preserve">254.008009383713</t>
  </si>
  <si>
    <t xml:space="preserve">1429.49801084506</t>
  </si>
  <si>
    <t xml:space="preserve">4753.44617284614</t>
  </si>
  <si>
    <t xml:space="preserve">1581.7005549467</t>
  </si>
  <si>
    <t xml:space="preserve">49.0166952262671</t>
  </si>
  <si>
    <t xml:space="preserve">40.6163663236838</t>
  </si>
  <si>
    <t xml:space="preserve">31.7832215000755</t>
  </si>
  <si>
    <t xml:space="preserve">1403.56662580988</t>
  </si>
  <si>
    <t xml:space="preserve">7.72602093680617</t>
  </si>
  <si>
    <t xml:space="preserve">791.01136895422</t>
  </si>
  <si>
    <t xml:space="preserve">440.570417362605</t>
  </si>
  <si>
    <t xml:space="preserve">491.101712212275</t>
  </si>
  <si>
    <t xml:space="preserve">150.907539106323</t>
  </si>
  <si>
    <t xml:space="preserve">273.090146419795</t>
  </si>
  <si>
    <t xml:space="preserve">1210.45046577354</t>
  </si>
  <si>
    <t xml:space="preserve">96.234305466778</t>
  </si>
  <si>
    <t xml:space="preserve">41.5799359191541</t>
  </si>
  <si>
    <t xml:space="preserve">638.10908211194</t>
  </si>
  <si>
    <t xml:space="preserve">1072.83310993611</t>
  </si>
  <si>
    <t xml:space="preserve">267.28713892077</t>
  </si>
  <si>
    <t xml:space="preserve">18210.0242549378</t>
  </si>
  <si>
    <t xml:space="preserve">10362.9508675378</t>
  </si>
  <si>
    <t xml:space="preserve">83054.366890307</t>
  </si>
  <si>
    <t xml:space="preserve">67918.2635234915</t>
  </si>
  <si>
    <t xml:space="preserve">11994.5032290871</t>
  </si>
  <si>
    <t xml:space="preserve">17095.9696852369</t>
  </si>
  <si>
    <t xml:space="preserve">2007.44550884113</t>
  </si>
  <si>
    <t xml:space="preserve">96277.0065162919</t>
  </si>
  <si>
    <t xml:space="preserve">74850.9745973723</t>
  </si>
  <si>
    <t xml:space="preserve">13380.592698025</t>
  </si>
  <si>
    <t xml:space="preserve">981616.285290033</t>
  </si>
  <si>
    <t xml:space="preserve">387.455295138488</t>
  </si>
  <si>
    <t xml:space="preserve">7602.53830028851</t>
  </si>
  <si>
    <t xml:space="preserve">76126.6033412527</t>
  </si>
  <si>
    <t xml:space="preserve">6723.49336156478</t>
  </si>
  <si>
    <t xml:space="preserve">36865.2254440328</t>
  </si>
  <si>
    <t xml:space="preserve">1057.88181086016</t>
  </si>
  <si>
    <t xml:space="preserve">6469.62657240739</t>
  </si>
  <si>
    <t xml:space="preserve">64264.3206399372</t>
  </si>
  <si>
    <t xml:space="preserve">56552.3027362031</t>
  </si>
  <si>
    <t xml:space="preserve">3933.79828577826</t>
  </si>
  <si>
    <t xml:space="preserve">1561.39686998054</t>
  </si>
  <si>
    <t xml:space="preserve">4530.35978054305</t>
  </si>
  <si>
    <t xml:space="preserve">83971.9655517948</t>
  </si>
  <si>
    <t xml:space="preserve">101080.261836744</t>
  </si>
  <si>
    <t xml:space="preserve">4603.81288176119</t>
  </si>
  <si>
    <t xml:space="preserve">53048.4775206067</t>
  </si>
  <si>
    <t xml:space="preserve">118536.863888751</t>
  </si>
  <si>
    <t xml:space="preserve">41135.2354004178</t>
  </si>
  <si>
    <t xml:space="preserve">1513.45147838988</t>
  </si>
  <si>
    <t xml:space="preserve">1369.28873187813</t>
  </si>
  <si>
    <t xml:space="preserve">1438.20106408958</t>
  </si>
  <si>
    <t xml:space="preserve">66242.3264541811</t>
  </si>
  <si>
    <t xml:space="preserve">262.508212946441</t>
  </si>
  <si>
    <t xml:space="preserve">15371.8071508164</t>
  </si>
  <si>
    <t xml:space="preserve">18692.2805309268</t>
  </si>
  <si>
    <t xml:space="preserve">18269.65552413</t>
  </si>
  <si>
    <t xml:space="preserve">6240.52213607175</t>
  </si>
  <si>
    <t xml:space="preserve">8798.26476136988</t>
  </si>
  <si>
    <t xml:space="preserve">55068.1367449714</t>
  </si>
  <si>
    <t xml:space="preserve">3780.07735114554</t>
  </si>
  <si>
    <t xml:space="preserve">1321.59941385485</t>
  </si>
  <si>
    <t xml:space="preserve">14520.6286196393</t>
  </si>
  <si>
    <t xml:space="preserve">40593.8782727877</t>
  </si>
  <si>
    <t xml:space="preserve">2620.32280331999</t>
  </si>
  <si>
    <t xml:space="preserve">438156.341582961</t>
  </si>
  <si>
    <t xml:space="preserve">547627.278486436</t>
  </si>
  <si>
    <t xml:space="preserve">3175479.22988636</t>
  </si>
  <si>
    <t xml:space="preserve">1330.29256344889</t>
  </si>
  <si>
    <t xml:space="preserve">412.632516714371</t>
  </si>
  <si>
    <t xml:space="preserve">485.603340677794</t>
  </si>
  <si>
    <t xml:space="preserve">42.290542768404</t>
  </si>
  <si>
    <t xml:space="preserve">2218.81059322004</t>
  </si>
  <si>
    <t xml:space="preserve">1395.1378864304</t>
  </si>
  <si>
    <t xml:space="preserve">735.830199111266</t>
  </si>
  <si>
    <t xml:space="preserve">16410.8603848931</t>
  </si>
  <si>
    <t xml:space="preserve">10.5218408221282</t>
  </si>
  <si>
    <t xml:space="preserve">245.042576196725</t>
  </si>
  <si>
    <t xml:space="preserve">3284.52797826292</t>
  </si>
  <si>
    <t xml:space="preserve">209.144398898286</t>
  </si>
  <si>
    <t xml:space="preserve">1124.71715665736</t>
  </si>
  <si>
    <t xml:space="preserve">26.9251830526767</t>
  </si>
  <si>
    <t xml:space="preserve">185.619318372951</t>
  </si>
  <si>
    <t xml:space="preserve">2528.57301606079</t>
  </si>
  <si>
    <t xml:space="preserve">1860.76591035464</t>
  </si>
  <si>
    <t xml:space="preserve">108.603499116237</t>
  </si>
  <si>
    <t xml:space="preserve">33.881475295423</t>
  </si>
  <si>
    <t xml:space="preserve">123.436685568901</t>
  </si>
  <si>
    <t xml:space="preserve">599.07858310976</t>
  </si>
  <si>
    <t xml:space="preserve">2047.45337154163</t>
  </si>
  <si>
    <t xml:space="preserve">287.10257553855</t>
  </si>
  <si>
    <t xml:space="preserve">1387.93218352372</t>
  </si>
  <si>
    <t xml:space="preserve">3585.05102287063</t>
  </si>
  <si>
    <t xml:space="preserve">1301.58147005336</t>
  </si>
  <si>
    <t xml:space="preserve">33.1424721106268</t>
  </si>
  <si>
    <t xml:space="preserve">43.5698241905432</t>
  </si>
  <si>
    <t xml:space="preserve">26.0510918460695</t>
  </si>
  <si>
    <t xml:space="preserve">1145.01514785526</t>
  </si>
  <si>
    <t xml:space="preserve">11.6371284007243</t>
  </si>
  <si>
    <t xml:space="preserve">709.757506800204</t>
  </si>
  <si>
    <t xml:space="preserve">522.663149681164</t>
  </si>
  <si>
    <t xml:space="preserve">460.839423255168</t>
  </si>
  <si>
    <t xml:space="preserve">130.038911191989</t>
  </si>
  <si>
    <t xml:space="preserve">326.246473658687</t>
  </si>
  <si>
    <t xml:space="preserve">663.629993409082</t>
  </si>
  <si>
    <t xml:space="preserve">110.071437178976</t>
  </si>
  <si>
    <t xml:space="preserve">40.6084322608155</t>
  </si>
  <si>
    <t xml:space="preserve">619.926497204286</t>
  </si>
  <si>
    <t xml:space="preserve">685.24126084075</t>
  </si>
  <si>
    <t xml:space="preserve">130.761172136108</t>
  </si>
  <si>
    <t xml:space="preserve">19588.2926342122</t>
  </si>
  <si>
    <t xml:space="preserve">8108.86023289156</t>
  </si>
  <si>
    <t xml:space="preserve">75337.7690616851</t>
  </si>
  <si>
    <t xml:space="preserve">1775.65701896044</t>
  </si>
  <si>
    <t xml:space="preserve">768.480216625161</t>
  </si>
  <si>
    <t xml:space="preserve">1081.62454265473</t>
  </si>
  <si>
    <t xml:space="preserve">107.972059554686</t>
  </si>
  <si>
    <t xml:space="preserve">2909.61069982128</t>
  </si>
  <si>
    <t xml:space="preserve">2241.65420899191</t>
  </si>
  <si>
    <t xml:space="preserve">2779.2961250549</t>
  </si>
  <si>
    <t xml:space="preserve">21449.6103509391</t>
  </si>
  <si>
    <t xml:space="preserve">21.8123070440423</t>
  </si>
  <si>
    <t xml:space="preserve">412.81974322696</t>
  </si>
  <si>
    <t xml:space="preserve">7795.35947970912</t>
  </si>
  <si>
    <t xml:space="preserve">479.125301438593</t>
  </si>
  <si>
    <t xml:space="preserve">2157.62250423312</t>
  </si>
  <si>
    <t xml:space="preserve">62.2514034521346</t>
  </si>
  <si>
    <t xml:space="preserve">556.56897088117</t>
  </si>
  <si>
    <t xml:space="preserve">8995.43947787736</t>
  </si>
  <si>
    <t xml:space="preserve">4042.64973074714</t>
  </si>
  <si>
    <t xml:space="preserve">245.44691345167</t>
  </si>
  <si>
    <t xml:space="preserve">57.6349329373155</t>
  </si>
  <si>
    <t xml:space="preserve">293.587544166438</t>
  </si>
  <si>
    <t xml:space="preserve">1334.152619871</t>
  </si>
  <si>
    <t xml:space="preserve">3114.95270199496</t>
  </si>
  <si>
    <t xml:space="preserve">319.577171662828</t>
  </si>
  <si>
    <t xml:space="preserve">2802.16568825603</t>
  </si>
  <si>
    <t xml:space="preserve">4923.98692507968</t>
  </si>
  <si>
    <t xml:space="preserve">5444.74799745126</t>
  </si>
  <si>
    <t xml:space="preserve">50.016192438681</t>
  </si>
  <si>
    <t xml:space="preserve">64.7928212481666</t>
  </si>
  <si>
    <t xml:space="preserve">67.9115520852051</t>
  </si>
  <si>
    <t xml:space="preserve">2399.67453034829</t>
  </si>
  <si>
    <t xml:space="preserve">13.6333068682595</t>
  </si>
  <si>
    <t xml:space="preserve">1121.80861483441</t>
  </si>
  <si>
    <t xml:space="preserve">977.672289378796</t>
  </si>
  <si>
    <t xml:space="preserve">863.830131281762</t>
  </si>
  <si>
    <t xml:space="preserve">300.004965848257</t>
  </si>
  <si>
    <t xml:space="preserve">481.862779020279</t>
  </si>
  <si>
    <t xml:space="preserve">1298.25859656861</t>
  </si>
  <si>
    <t xml:space="preserve">217.532294666696</t>
  </si>
  <si>
    <t xml:space="preserve">106.609439326247</t>
  </si>
  <si>
    <t xml:space="preserve">2372.34279020605</t>
  </si>
  <si>
    <t xml:space="preserve">1513.952143297</t>
  </si>
  <si>
    <t xml:space="preserve">-1646.48528838486</t>
  </si>
  <si>
    <t xml:space="preserve">30892.9873829861</t>
  </si>
  <si>
    <t xml:space="preserve">11183.5834246081</t>
  </si>
  <si>
    <t xml:space="preserve">128453.794602709</t>
  </si>
  <si>
    <t xml:space="preserve">192.466244981546</t>
  </si>
  <si>
    <t xml:space="preserve">67.2322959836254</t>
  </si>
  <si>
    <t xml:space="preserve">79.8445088283275</t>
  </si>
  <si>
    <t xml:space="preserve">7.83723960181453</t>
  </si>
  <si>
    <t xml:space="preserve">327.012270136687</t>
  </si>
  <si>
    <t xml:space="preserve">215.209281463126</t>
  </si>
  <si>
    <t xml:space="preserve">124.33463761243</t>
  </si>
  <si>
    <t xml:space="preserve">2695.8939321438</t>
  </si>
  <si>
    <t xml:space="preserve">1.64117810310195</t>
  </si>
  <si>
    <t xml:space="preserve">41.679248723451</t>
  </si>
  <si>
    <t xml:space="preserve">538.874367401519</t>
  </si>
  <si>
    <t xml:space="preserve">33.7822462021596</t>
  </si>
  <si>
    <t xml:space="preserve">175.713535829042</t>
  </si>
  <si>
    <t xml:space="preserve">4.54425826227827</t>
  </si>
  <si>
    <t xml:space="preserve">31.8050173083655</t>
  </si>
  <si>
    <t xml:space="preserve">378.791183237459</t>
  </si>
  <si>
    <t xml:space="preserve">285.669371010675</t>
  </si>
  <si>
    <t xml:space="preserve">17.1967197513638</t>
  </si>
  <si>
    <t xml:space="preserve">5.90975370145966</t>
  </si>
  <si>
    <t xml:space="preserve">20.9700282372565</t>
  </si>
  <si>
    <t xml:space="preserve">95.2639760479739</t>
  </si>
  <si>
    <t xml:space="preserve">409.85025123751</t>
  </si>
  <si>
    <t xml:space="preserve">44.8000735713381</t>
  </si>
  <si>
    <t xml:space="preserve">227.886567318484</t>
  </si>
  <si>
    <t xml:space="preserve">648.99858461768</t>
  </si>
  <si>
    <t xml:space="preserve">233.48253551572</t>
  </si>
  <si>
    <t xml:space="preserve">5.93327001649906</t>
  </si>
  <si>
    <t xml:space="preserve">6.57365848444646</t>
  </si>
  <si>
    <t xml:space="preserve">4.26377205294992</t>
  </si>
  <si>
    <t xml:space="preserve">166.340404799217</t>
  </si>
  <si>
    <t xml:space="preserve">1.81372359435567</t>
  </si>
  <si>
    <t xml:space="preserve">111.917473280375</t>
  </si>
  <si>
    <t xml:space="preserve">67.9309949239565</t>
  </si>
  <si>
    <t xml:space="preserve">73.7775509239415</t>
  </si>
  <si>
    <t xml:space="preserve">21.4935131771814</t>
  </si>
  <si>
    <t xml:space="preserve">49.3762780787578</t>
  </si>
  <si>
    <t xml:space="preserve">107.087736516514</t>
  </si>
  <si>
    <t xml:space="preserve">14.9586216242214</t>
  </si>
  <si>
    <t xml:space="preserve">6.62364036474396</t>
  </si>
  <si>
    <t xml:space="preserve">108.018330790225</t>
  </si>
  <si>
    <t xml:space="preserve">121.458178342754</t>
  </si>
  <si>
    <t xml:space="preserve">30.8069367323359</t>
  </si>
  <si>
    <t xml:space="preserve">2957.82437113918</t>
  </si>
  <si>
    <t xml:space="preserve">1268.6826899916</t>
  </si>
  <si>
    <t xml:space="preserve">12031.5704516614</t>
  </si>
  <si>
    <t xml:space="preserve">4798.46112479987</t>
  </si>
  <si>
    <t xml:space="preserve">1910.23744065892</t>
  </si>
  <si>
    <t xml:space="preserve">1973.59795320837</t>
  </si>
  <si>
    <t xml:space="preserve">213.21411744476</t>
  </si>
  <si>
    <t xml:space="preserve">10271.4387116396</t>
  </si>
  <si>
    <t xml:space="preserve">5244.92515324666</t>
  </si>
  <si>
    <t xml:space="preserve">2908.43183997262</t>
  </si>
  <si>
    <t xml:space="preserve">116634.201976817</t>
  </si>
  <si>
    <t xml:space="preserve">41.684321116222</t>
  </si>
  <si>
    <t xml:space="preserve">1276.23564865748</t>
  </si>
  <si>
    <t xml:space="preserve">17179.6109447822</t>
  </si>
  <si>
    <t xml:space="preserve">1081.59891480985</t>
  </si>
  <si>
    <t xml:space="preserve">4640.32007055237</t>
  </si>
  <si>
    <t xml:space="preserve">140.68773226458</t>
  </si>
  <si>
    <t xml:space="preserve">651.491885365471</t>
  </si>
  <si>
    <t xml:space="preserve">6242.34119053873</t>
  </si>
  <si>
    <t xml:space="preserve">8484.65152539958</t>
  </si>
  <si>
    <t xml:space="preserve">607.123703002353</t>
  </si>
  <si>
    <t xml:space="preserve">181.333418767983</t>
  </si>
  <si>
    <t xml:space="preserve">630.055256838394</t>
  </si>
  <si>
    <t xml:space="preserve">2338.72090261099</t>
  </si>
  <si>
    <t xml:space="preserve">14161.4240497785</t>
  </si>
  <si>
    <t xml:space="preserve">765.718357782027</t>
  </si>
  <si>
    <t xml:space="preserve">4997.47626736294</t>
  </si>
  <si>
    <t xml:space="preserve">14683.7596198269</t>
  </si>
  <si>
    <t xml:space="preserve">8083.8937748596</t>
  </si>
  <si>
    <t xml:space="preserve">193.999516861078</t>
  </si>
  <si>
    <t xml:space="preserve">356.224020598252</t>
  </si>
  <si>
    <t xml:space="preserve">107.599932156176</t>
  </si>
  <si>
    <t xml:space="preserve">5865.82435834</t>
  </si>
  <si>
    <t xml:space="preserve">44.0200950736984</t>
  </si>
  <si>
    <t xml:space="preserve">3122.57909078771</t>
  </si>
  <si>
    <t xml:space="preserve">2208.64094017077</t>
  </si>
  <si>
    <t xml:space="preserve">2349.12473302907</t>
  </si>
  <si>
    <t xml:space="preserve">497.47663223946</t>
  </si>
  <si>
    <t xml:space="preserve">1422.217847241</t>
  </si>
  <si>
    <t xml:space="preserve">4769.02938553718</t>
  </si>
  <si>
    <t xml:space="preserve">433.473648886464</t>
  </si>
  <si>
    <t xml:space="preserve">158.93538573624</t>
  </si>
  <si>
    <t xml:space="preserve">2467.15183465908</t>
  </si>
  <si>
    <t xml:space="preserve">3355.92804859687</t>
  </si>
  <si>
    <t xml:space="preserve">1759.79686300634</t>
  </si>
  <si>
    <t xml:space="preserve">83708.7648760245</t>
  </si>
  <si>
    <t xml:space="preserve">37242.6473845299</t>
  </si>
  <si>
    <t xml:space="preserve">380206.070495577</t>
  </si>
  <si>
    <t xml:space="preserve">16701.787585713</t>
  </si>
  <si>
    <t xml:space="preserve">3559.05654633151</t>
  </si>
  <si>
    <t xml:space="preserve">4900.12642372578</t>
  </si>
  <si>
    <t xml:space="preserve">519.282641862531</t>
  </si>
  <si>
    <t xml:space="preserve">27081.6744156625</t>
  </si>
  <si>
    <t xml:space="preserve">17192.462188949</t>
  </si>
  <si>
    <t xml:space="preserve">5244.56492275898</t>
  </si>
  <si>
    <t xml:space="preserve">261367.593468638</t>
  </si>
  <si>
    <t xml:space="preserve">111.624871151552</t>
  </si>
  <si>
    <t xml:space="preserve">2106.33481484052</t>
  </si>
  <si>
    <t xml:space="preserve">27039.2330036911</t>
  </si>
  <si>
    <t xml:space="preserve">1917.97471728941</t>
  </si>
  <si>
    <t xml:space="preserve">10793.3170528376</t>
  </si>
  <si>
    <t xml:space="preserve">308.875894517563</t>
  </si>
  <si>
    <t xml:space="preserve">1831.28432562893</t>
  </si>
  <si>
    <t xml:space="preserve">18737.5310640162</t>
  </si>
  <si>
    <t xml:space="preserve">16036.4174818818</t>
  </si>
  <si>
    <t xml:space="preserve">1288.11237780334</t>
  </si>
  <si>
    <t xml:space="preserve">443.345899728855</t>
  </si>
  <si>
    <t xml:space="preserve">1278.66907905235</t>
  </si>
  <si>
    <t xml:space="preserve">19102.0339965734</t>
  </si>
  <si>
    <t xml:space="preserve">28739.269774284</t>
  </si>
  <si>
    <t xml:space="preserve">1529.38320082842</t>
  </si>
  <si>
    <t xml:space="preserve">12746.2323210841</t>
  </si>
  <si>
    <t xml:space="preserve">34391.8407141581</t>
  </si>
  <si>
    <t xml:space="preserve">14192.5422541459</t>
  </si>
  <si>
    <t xml:space="preserve">448.469142230286</t>
  </si>
  <si>
    <t xml:space="preserve">540.956965459564</t>
  </si>
  <si>
    <t xml:space="preserve">336.108013315153</t>
  </si>
  <si>
    <t xml:space="preserve">17987.3800831911</t>
  </si>
  <si>
    <t xml:space="preserve">81.1614703591917</t>
  </si>
  <si>
    <t xml:space="preserve">5123.64134485216</t>
  </si>
  <si>
    <t xml:space="preserve">4925.50950474707</t>
  </si>
  <si>
    <t xml:space="preserve">5183.01892829297</t>
  </si>
  <si>
    <t xml:space="preserve">1299.32094449198</t>
  </si>
  <si>
    <t xml:space="preserve">2908.75412630006</t>
  </si>
  <si>
    <t xml:space="preserve">14872.3564230767</t>
  </si>
  <si>
    <t xml:space="preserve">1097.60897852028</t>
  </si>
  <si>
    <t xml:space="preserve">374.635082825721</t>
  </si>
  <si>
    <t xml:space="preserve">5101.47596267398</t>
  </si>
  <si>
    <t xml:space="preserve">10622.4424651106</t>
  </si>
  <si>
    <t xml:space="preserve">82.6372660849213</t>
  </si>
  <si>
    <t xml:space="preserve">134000.128350972</t>
  </si>
  <si>
    <t xml:space="preserve">135676.949589326</t>
  </si>
  <si>
    <t xml:space="preserve">869823.125678984</t>
  </si>
  <si>
    <t xml:space="preserve">4761.87005784832</t>
  </si>
  <si>
    <t xml:space="preserve">953.706664021238</t>
  </si>
  <si>
    <t xml:space="preserve">1336.47690085134</t>
  </si>
  <si>
    <t xml:space="preserve">157.909326077257</t>
  </si>
  <si>
    <t xml:space="preserve">7416.25465979934</t>
  </si>
  <si>
    <t xml:space="preserve">5004.80663199591</t>
  </si>
  <si>
    <t xml:space="preserve">1428.67308663165</t>
  </si>
  <si>
    <t xml:space="preserve">66402.7465178618</t>
  </si>
  <si>
    <t xml:space="preserve">29.0116508139718</t>
  </si>
  <si>
    <t xml:space="preserve">566.767027043105</t>
  </si>
  <si>
    <t xml:space="preserve">6453.31674423427</t>
  </si>
  <si>
    <t xml:space="preserve">536.52795850443</t>
  </si>
  <si>
    <t xml:space="preserve">2914.23742548372</t>
  </si>
  <si>
    <t xml:space="preserve">81.4920898615034</t>
  </si>
  <si>
    <t xml:space="preserve">554.299255060433</t>
  </si>
  <si>
    <t xml:space="preserve">4774.58843094686</t>
  </si>
  <si>
    <t xml:space="preserve">3777.61696750293</t>
  </si>
  <si>
    <t xml:space="preserve">327.208033345608</t>
  </si>
  <si>
    <t xml:space="preserve">126.012905174018</t>
  </si>
  <si>
    <t xml:space="preserve">353.751753589819</t>
  </si>
  <si>
    <t xml:space="preserve">5834.88673980047</t>
  </si>
  <si>
    <t xml:space="preserve">7640.1337350045</t>
  </si>
  <si>
    <t xml:space="preserve">449.611063293346</t>
  </si>
  <si>
    <t xml:space="preserve">3700.55734429516</t>
  </si>
  <si>
    <t xml:space="preserve">10801.2727508505</t>
  </si>
  <si>
    <t xml:space="preserve">3417.62638347403</t>
  </si>
  <si>
    <t xml:space="preserve">122.325596798475</t>
  </si>
  <si>
    <t xml:space="preserve">107.197518126153</t>
  </si>
  <si>
    <t xml:space="preserve">96.648017904368</t>
  </si>
  <si>
    <t xml:space="preserve">4872.97958220563</t>
  </si>
  <si>
    <t xml:space="preserve">18.3400264879326</t>
  </si>
  <si>
    <t xml:space="preserve">1416.80037742486</t>
  </si>
  <si>
    <t xml:space="preserve">1190.32001035334</t>
  </si>
  <si>
    <t xml:space="preserve">1387.30988337321</t>
  </si>
  <si>
    <t xml:space="preserve">374.033650130558</t>
  </si>
  <si>
    <t xml:space="preserve">713.813484118058</t>
  </si>
  <si>
    <t xml:space="preserve">4197.11249754673</t>
  </si>
  <si>
    <t xml:space="preserve">290.419836713749</t>
  </si>
  <si>
    <t xml:space="preserve">103.421471306573</t>
  </si>
  <si>
    <t xml:space="preserve">1333.741533672</t>
  </si>
  <si>
    <t xml:space="preserve">3234.00025844587</t>
  </si>
  <si>
    <t xml:space="preserve">157.173168435772</t>
  </si>
  <si>
    <t xml:space="preserve">33166.9815137311</t>
  </si>
  <si>
    <t xml:space="preserve">38478.574908383</t>
  </si>
  <si>
    <t xml:space="preserve">231062.555438523</t>
  </si>
  <si>
    <t xml:space="preserve">4855.25320889328</t>
  </si>
  <si>
    <t xml:space="preserve">1228.22626698378</t>
  </si>
  <si>
    <t xml:space="preserve">1477.48979465615</t>
  </si>
  <si>
    <t xml:space="preserve">166.933262423215</t>
  </si>
  <si>
    <t xml:space="preserve">7781.38298883529</t>
  </si>
  <si>
    <t xml:space="preserve">4907.23887133337</t>
  </si>
  <si>
    <t xml:space="preserve">1928.97868745319</t>
  </si>
  <si>
    <t xml:space="preserve">69645.121549519</t>
  </si>
  <si>
    <t xml:space="preserve">30.0708881040046</t>
  </si>
  <si>
    <t xml:space="preserve">701.938077738196</t>
  </si>
  <si>
    <t xml:space="preserve">8933.1089082374</t>
  </si>
  <si>
    <t xml:space="preserve">623.388495501246</t>
  </si>
  <si>
    <t xml:space="preserve">3380.4868100034</t>
  </si>
  <si>
    <t xml:space="preserve">90.5625193427866</t>
  </si>
  <si>
    <t xml:space="preserve">581.857905518643</t>
  </si>
  <si>
    <t xml:space="preserve">5783.62855773961</t>
  </si>
  <si>
    <t xml:space="preserve">4674.06843598372</t>
  </si>
  <si>
    <t xml:space="preserve">356.399928675941</t>
  </si>
  <si>
    <t xml:space="preserve">134.063214362349</t>
  </si>
  <si>
    <t xml:space="preserve">413.508760073701</t>
  </si>
  <si>
    <t xml:space="preserve">5075.78090144666</t>
  </si>
  <si>
    <t xml:space="preserve">9228.17183645436</t>
  </si>
  <si>
    <t xml:space="preserve">543.354314288237</t>
  </si>
  <si>
    <t xml:space="preserve">4094.47112630869</t>
  </si>
  <si>
    <t xml:space="preserve">11619.9569989802</t>
  </si>
  <si>
    <t xml:space="preserve">4042.92739345408</t>
  </si>
  <si>
    <t xml:space="preserve">133.355962162083</t>
  </si>
  <si>
    <t xml:space="preserve">133.232898812052</t>
  </si>
  <si>
    <t xml:space="preserve">102.081000559822</t>
  </si>
  <si>
    <t xml:space="preserve">5029.81923757983</t>
  </si>
  <si>
    <t xml:space="preserve">24.1937309300234</t>
  </si>
  <si>
    <t xml:space="preserve">1791.07752132926</t>
  </si>
  <si>
    <t xml:space="preserve">1525.6216408099</t>
  </si>
  <si>
    <t xml:space="preserve">1722.06526857326</t>
  </si>
  <si>
    <t xml:space="preserve">419.258049803056</t>
  </si>
  <si>
    <t xml:space="preserve">769.979268575182</t>
  </si>
  <si>
    <t xml:space="preserve">3982.34747019393</t>
  </si>
  <si>
    <t xml:space="preserve">278.729188246749</t>
  </si>
  <si>
    <t xml:space="preserve">123.517203186079</t>
  </si>
  <si>
    <t xml:space="preserve">1561.47223131392</t>
  </si>
  <si>
    <t xml:space="preserve">3295.11656623862</t>
  </si>
  <si>
    <t xml:space="preserve">441.240100828009</t>
  </si>
  <si>
    <t xml:space="preserve">44403.7053501224</t>
  </si>
  <si>
    <t xml:space="preserve">36163.6627952566</t>
  </si>
  <si>
    <t xml:space="preserve">254198.845186831</t>
  </si>
  <si>
    <t xml:space="preserve">3737.43955567224</t>
  </si>
  <si>
    <t xml:space="preserve">791.249049845046</t>
  </si>
  <si>
    <t xml:space="preserve">1075.20748968334</t>
  </si>
  <si>
    <t xml:space="preserve">123.511709720944</t>
  </si>
  <si>
    <t xml:space="preserve">5847.27769841746</t>
  </si>
  <si>
    <t xml:space="preserve">3885.17961371009</t>
  </si>
  <si>
    <t xml:space="preserve">1092.71624769988</t>
  </si>
  <si>
    <t xml:space="preserve">53005.6511475247</t>
  </si>
  <si>
    <t xml:space="preserve">23.8384121899298</t>
  </si>
  <si>
    <t xml:space="preserve">456.208447871361</t>
  </si>
  <si>
    <t xml:space="preserve">5445.31987581056</t>
  </si>
  <si>
    <t xml:space="preserve">434.717559047454</t>
  </si>
  <si>
    <t xml:space="preserve">2347.14470146179</t>
  </si>
  <si>
    <t xml:space="preserve">64.0325168408056</t>
  </si>
  <si>
    <t xml:space="preserve">414.190757458948</t>
  </si>
  <si>
    <t xml:space="preserve">4074.49567873373</t>
  </si>
  <si>
    <t xml:space="preserve">3164.34341538279</t>
  </si>
  <si>
    <t xml:space="preserve">255.828135395444</t>
  </si>
  <si>
    <t xml:space="preserve">98.2199586354436</t>
  </si>
  <si>
    <t xml:space="preserve">281.931443508143</t>
  </si>
  <si>
    <t xml:space="preserve">4398.87373054354</t>
  </si>
  <si>
    <t xml:space="preserve">6346.36816214706</t>
  </si>
  <si>
    <t xml:space="preserve">382.24207171678</t>
  </si>
  <si>
    <t xml:space="preserve">3000.74183520678</t>
  </si>
  <si>
    <t xml:space="preserve">8183.47162719725</t>
  </si>
  <si>
    <t xml:space="preserve">2692.87572603116</t>
  </si>
  <si>
    <t xml:space="preserve">93.613412820371</t>
  </si>
  <si>
    <t xml:space="preserve">89.2288091455696</t>
  </si>
  <si>
    <t xml:space="preserve">76.2308056288049</t>
  </si>
  <si>
    <t xml:space="preserve">3801.83871240734</t>
  </si>
  <si>
    <t xml:space="preserve">16.7653789435157</t>
  </si>
  <si>
    <t xml:space="preserve">1101.34092941911</t>
  </si>
  <si>
    <t xml:space="preserve">985.51458161548</t>
  </si>
  <si>
    <t xml:space="preserve">1120.51398794538</t>
  </si>
  <si>
    <t xml:space="preserve">299.917706829186</t>
  </si>
  <si>
    <t xml:space="preserve">592.908655849898</t>
  </si>
  <si>
    <t xml:space="preserve">3167.79710401907</t>
  </si>
  <si>
    <t xml:space="preserve">237.174410682589</t>
  </si>
  <si>
    <t xml:space="preserve">83.0256507223907</t>
  </si>
  <si>
    <t xml:space="preserve">1050.49755749032</t>
  </si>
  <si>
    <t xml:space="preserve">2447.4234930486</t>
  </si>
  <si>
    <t xml:space="preserve">129.896586774274</t>
  </si>
  <si>
    <t xml:space="preserve">28071.8866215934</t>
  </si>
  <si>
    <t xml:space="preserve">29998.3345492576</t>
  </si>
  <si>
    <t xml:space="preserve">184986.985521645</t>
  </si>
  <si>
    <t xml:space="preserve">150979.660902249</t>
  </si>
  <si>
    <t xml:space="preserve">37160.0043443221</t>
  </si>
  <si>
    <t xml:space="preserve">46813.8983724347</t>
  </si>
  <si>
    <t xml:space="preserve">5476.01595723645</t>
  </si>
  <si>
    <t xml:space="preserve">239718.441119798</t>
  </si>
  <si>
    <t xml:space="preserve">163071.313025603</t>
  </si>
  <si>
    <t xml:space="preserve">57834.6695103588</t>
  </si>
  <si>
    <t xml:space="preserve">2285163.78576811</t>
  </si>
  <si>
    <t xml:space="preserve">1010.29695493306</t>
  </si>
  <si>
    <t xml:space="preserve">22959.3164419644</t>
  </si>
  <si>
    <t xml:space="preserve">278256.11945732</t>
  </si>
  <si>
    <t xml:space="preserve">21516.7507140409</t>
  </si>
  <si>
    <t xml:space="preserve">103787.045583364</t>
  </si>
  <si>
    <t xml:space="preserve">2888.59515244863</t>
  </si>
  <si>
    <t xml:space="preserve">18575.1329258888</t>
  </si>
  <si>
    <t xml:space="preserve">191508.431384601</t>
  </si>
  <si>
    <t xml:space="preserve">159736.520686739</t>
  </si>
  <si>
    <t xml:space="preserve">11248.0336034738</t>
  </si>
  <si>
    <t xml:space="preserve">4162.91026004866</t>
  </si>
  <si>
    <t xml:space="preserve">13386.6780490135</t>
  </si>
  <si>
    <t xml:space="preserve">158606.700902587</t>
  </si>
  <si>
    <t xml:space="preserve">271850.597763527</t>
  </si>
  <si>
    <t xml:space="preserve">16614.7365063491</t>
  </si>
  <si>
    <t xml:space="preserve">136182.369036106</t>
  </si>
  <si>
    <t xml:space="preserve">341134.409283201</t>
  </si>
  <si>
    <t xml:space="preserve">140804.803778274</t>
  </si>
  <si>
    <t xml:space="preserve">3987.33906086891</t>
  </si>
  <si>
    <t xml:space="preserve">4328.85052507154</t>
  </si>
  <si>
    <t xml:space="preserve">3319.98445223701</t>
  </si>
  <si>
    <t xml:space="preserve">153686.471125627</t>
  </si>
  <si>
    <t xml:space="preserve">778.10387663175</t>
  </si>
  <si>
    <t xml:space="preserve">54830.8908704356</t>
  </si>
  <si>
    <t xml:space="preserve">47643.5014356129</t>
  </si>
  <si>
    <t xml:space="preserve">50146.7980570132</t>
  </si>
  <si>
    <t xml:space="preserve">14563.7988436331</t>
  </si>
  <si>
    <t xml:space="preserve">25783.7994365897</t>
  </si>
  <si>
    <t xml:space="preserve">122779.581199275</t>
  </si>
  <si>
    <t xml:space="preserve">10210.4023773239</t>
  </si>
  <si>
    <t xml:space="preserve">3838.49572056519</t>
  </si>
  <si>
    <t xml:space="preserve">52696.2492397624</t>
  </si>
  <si>
    <t xml:space="preserve">97977.6437082726</t>
  </si>
  <si>
    <t xml:space="preserve">10194.1132048211</t>
  </si>
  <si>
    <t xml:space="preserve">1432716.94496102</t>
  </si>
  <si>
    <t xml:space="preserve">1146282.31633158</t>
  </si>
  <si>
    <t xml:space="preserve">8116212.52191033</t>
  </si>
  <si>
    <t xml:space="preserve">total losses by country</t>
  </si>
  <si>
    <t xml:space="preserve">gap</t>
  </si>
  <si>
    <t xml:space="preserve">292.776628189917</t>
  </si>
  <si>
    <t xml:space="preserve">-451.237003285226</t>
  </si>
  <si>
    <t xml:space="preserve">-439.760597878277</t>
  </si>
  <si>
    <t xml:space="preserve">-102.887535924692</t>
  </si>
  <si>
    <t xml:space="preserve">-981.236162896073</t>
  </si>
  <si>
    <t xml:space="preserve">-1389.99026339435</t>
  </si>
  <si>
    <t xml:space="preserve">-644.060243826053</t>
  </si>
  <si>
    <t xml:space="preserve">-18970.7436273425</t>
  </si>
  <si>
    <t xml:space="preserve">-13.7035842959116</t>
  </si>
  <si>
    <t xml:space="preserve">-252.094730560585</t>
  </si>
  <si>
    <t xml:space="preserve">-3349.16386160146</t>
  </si>
  <si>
    <t xml:space="preserve">-404.700968944809</t>
  </si>
  <si>
    <t xml:space="preserve">-208.771499090852</t>
  </si>
  <si>
    <t xml:space="preserve">-18.5909027374171</t>
  </si>
  <si>
    <t xml:space="preserve">-262.201052548567</t>
  </si>
  <si>
    <t xml:space="preserve">-873.591880016181</t>
  </si>
  <si>
    <t xml:space="preserve">-840.571498582336</t>
  </si>
  <si>
    <t xml:space="preserve">-104.651124903757</t>
  </si>
  <si>
    <t xml:space="preserve">-7.63250350042215</t>
  </si>
  <si>
    <t xml:space="preserve">-41.082936219335</t>
  </si>
  <si>
    <t xml:space="preserve">3049.54623580062</t>
  </si>
  <si>
    <t xml:space="preserve">-2895.07954294082</t>
  </si>
  <si>
    <t xml:space="preserve">-100.279496187261</t>
  </si>
  <si>
    <t xml:space="preserve">-1440.40458698037</t>
  </si>
  <si>
    <t xml:space="preserve">-3302.52874667571</t>
  </si>
  <si>
    <t xml:space="preserve">-1891.98351511336</t>
  </si>
  <si>
    <t xml:space="preserve">-5.02701043568388</t>
  </si>
  <si>
    <t xml:space="preserve">-40.7235535079811</t>
  </si>
  <si>
    <t xml:space="preserve">-30.1991694913811</t>
  </si>
  <si>
    <t xml:space="preserve">-1086.14176112161</t>
  </si>
  <si>
    <t xml:space="preserve">-9.08708117825647</t>
  </si>
  <si>
    <t xml:space="preserve">-513.120197381152</t>
  </si>
  <si>
    <t xml:space="preserve">-410.134336542738</t>
  </si>
  <si>
    <t xml:space="preserve">-547.443210364694</t>
  </si>
  <si>
    <t xml:space="preserve">-163.560792731272</t>
  </si>
  <si>
    <t xml:space="preserve">-233.066030556819</t>
  </si>
  <si>
    <t xml:space="preserve">-1437.8257889392</t>
  </si>
  <si>
    <t xml:space="preserve">-175.421930741451</t>
  </si>
  <si>
    <t xml:space="preserve">-49.6527917300567</t>
  </si>
  <si>
    <t xml:space="preserve">-622.772435725603</t>
  </si>
  <si>
    <t xml:space="preserve">-1096.34849272331</t>
  </si>
  <si>
    <t xml:space="preserve">-854.873430154537</t>
  </si>
  <si>
    <t xml:space="preserve">-14506.5157177846</t>
  </si>
  <si>
    <t xml:space="preserve">-7074.74319671265</t>
  </si>
  <si>
    <t xml:space="preserve">-64501.2819292788</t>
  </si>
  <si>
    <t xml:space="preserve">-1886.01188963162</t>
  </si>
  <si>
    <t xml:space="preserve">-491.439013073235</t>
  </si>
  <si>
    <t xml:space="preserve">-479.657470975463</t>
  </si>
  <si>
    <t xml:space="preserve">-89.3494750056404</t>
  </si>
  <si>
    <t xml:space="preserve">-3263.91635745727</t>
  </si>
  <si>
    <t xml:space="preserve">-1429.79380312982</t>
  </si>
  <si>
    <t xml:space="preserve">-719.176873790759</t>
  </si>
  <si>
    <t xml:space="preserve">-28157.3797047505</t>
  </si>
  <si>
    <t xml:space="preserve">-9.2679415500646</t>
  </si>
  <si>
    <t xml:space="preserve">-299.557081737241</t>
  </si>
  <si>
    <t xml:space="preserve">-3729.71498841861</t>
  </si>
  <si>
    <t xml:space="preserve">-433.340015809677</t>
  </si>
  <si>
    <t xml:space="preserve">-1375.02077095276</t>
  </si>
  <si>
    <t xml:space="preserve">-32.1291012057902</t>
  </si>
  <si>
    <t xml:space="preserve">0.44124850667373</t>
  </si>
  <si>
    <t xml:space="preserve">-1476.23006893571</t>
  </si>
  <si>
    <t xml:space="preserve">-1622.74851526238</t>
  </si>
  <si>
    <t xml:space="preserve">-120.107706092675</t>
  </si>
  <si>
    <t xml:space="preserve">-74.784387169416</t>
  </si>
  <si>
    <t xml:space="preserve">-244.997470796038</t>
  </si>
  <si>
    <t xml:space="preserve">-3196.70574012013</t>
  </si>
  <si>
    <t xml:space="preserve">-3121.12307172932</t>
  </si>
  <si>
    <t xml:space="preserve">-178.332476134882</t>
  </si>
  <si>
    <t xml:space="preserve">-1624.36903345587</t>
  </si>
  <si>
    <t xml:space="preserve">-4097.71668507359</t>
  </si>
  <si>
    <t xml:space="preserve">-1859.47578048033</t>
  </si>
  <si>
    <t xml:space="preserve">-48.7014165725738</t>
  </si>
  <si>
    <t xml:space="preserve">-45.0952862753029</t>
  </si>
  <si>
    <t xml:space="preserve">-32.6378504299518</t>
  </si>
  <si>
    <t xml:space="preserve">-1589.28726346933</t>
  </si>
  <si>
    <t xml:space="preserve">-6.01344763747286</t>
  </si>
  <si>
    <t xml:space="preserve">-797.93495575699</t>
  </si>
  <si>
    <t xml:space="preserve">-414.709211163595</t>
  </si>
  <si>
    <t xml:space="preserve">-565.00079622151</t>
  </si>
  <si>
    <t xml:space="preserve">-118.637208441244</t>
  </si>
  <si>
    <t xml:space="preserve">-299.067708938772</t>
  </si>
  <si>
    <t xml:space="preserve">-1439.37443453212</t>
  </si>
  <si>
    <t xml:space="preserve">-137.034379174951</t>
  </si>
  <si>
    <t xml:space="preserve">-42.5371464539089</t>
  </si>
  <si>
    <t xml:space="preserve">-486.767370550367</t>
  </si>
  <si>
    <t xml:space="preserve">-1138.32516764233</t>
  </si>
  <si>
    <t xml:space="preserve">-311.08940328962</t>
  </si>
  <si>
    <t xml:space="preserve">-14382.915229527</t>
  </si>
  <si>
    <t xml:space="preserve">-11559.9834431938</t>
  </si>
  <si>
    <t xml:space="preserve">-93427.0158935029</t>
  </si>
  <si>
    <t xml:space="preserve">-1886.54302257563</t>
  </si>
  <si>
    <t xml:space="preserve">-495.85133602864</t>
  </si>
  <si>
    <t xml:space="preserve">-495.645052574089</t>
  </si>
  <si>
    <t xml:space="preserve">-90.0319649514769</t>
  </si>
  <si>
    <t xml:space="preserve">-3346.50449159993</t>
  </si>
  <si>
    <t xml:space="preserve">-1441.83987592051</t>
  </si>
  <si>
    <t xml:space="preserve">-725.532706891265</t>
  </si>
  <si>
    <t xml:space="preserve">-28154.1290160314</t>
  </si>
  <si>
    <t xml:space="preserve">-9.26356889086266</t>
  </si>
  <si>
    <t xml:space="preserve">-305.718989680866</t>
  </si>
  <si>
    <t xml:space="preserve">-3782.73391236783</t>
  </si>
  <si>
    <t xml:space="preserve">-432.630246121834</t>
  </si>
  <si>
    <t xml:space="preserve">-1375.76769484276</t>
  </si>
  <si>
    <t xml:space="preserve">-33.3897465348338</t>
  </si>
  <si>
    <t xml:space="preserve">-271.284198523105</t>
  </si>
  <si>
    <t xml:space="preserve">-1472.56836838463</t>
  </si>
  <si>
    <t xml:space="preserve">-1614.1868622722</t>
  </si>
  <si>
    <t xml:space="preserve">-119.825093136754</t>
  </si>
  <si>
    <t xml:space="preserve">-75.473441805437</t>
  </si>
  <si>
    <t xml:space="preserve">-246.155954667098</t>
  </si>
  <si>
    <t xml:space="preserve">-3129.06308816013</t>
  </si>
  <si>
    <t xml:space="preserve">-3120.66221134965</t>
  </si>
  <si>
    <t xml:space="preserve">-243.007327382058</t>
  </si>
  <si>
    <t xml:space="preserve">-1606.59020361796</t>
  </si>
  <si>
    <t xml:space="preserve">-4092.15460132988</t>
  </si>
  <si>
    <t xml:space="preserve">-1968.22317092253</t>
  </si>
  <si>
    <t xml:space="preserve">-49.6549745309721</t>
  </si>
  <si>
    <t xml:space="preserve">-45.101508790095</t>
  </si>
  <si>
    <t xml:space="preserve">-33.0997413405826</t>
  </si>
  <si>
    <t xml:space="preserve">-1552.22064096072</t>
  </si>
  <si>
    <t xml:space="preserve">-5.47437406200385</t>
  </si>
  <si>
    <t xml:space="preserve">-798.144329770436</t>
  </si>
  <si>
    <t xml:space="preserve">-391.524274227066</t>
  </si>
  <si>
    <t xml:space="preserve">-581.372702436747</t>
  </si>
  <si>
    <t xml:space="preserve">-150.591580407668</t>
  </si>
  <si>
    <t xml:space="preserve">-302.447730340555</t>
  </si>
  <si>
    <t xml:space="preserve">-179.130347410005</t>
  </si>
  <si>
    <t xml:space="preserve">-43.1829932419878</t>
  </si>
  <si>
    <t xml:space="preserve">-663.001079742805</t>
  </si>
  <si>
    <t xml:space="preserve">-1138.47728669906</t>
  </si>
  <si>
    <t xml:space="preserve">-284.700590068796</t>
  </si>
  <si>
    <t xml:space="preserve">-14453.9746482752</t>
  </si>
  <si>
    <t xml:space="preserve">-11578.5800370404</t>
  </si>
  <si>
    <t xml:space="preserve">-94224.8294204406</t>
  </si>
  <si>
    <t xml:space="preserve">3868.04641374547</t>
  </si>
  <si>
    <t xml:space="preserve">41.0778624069377</t>
  </si>
  <si>
    <t xml:space="preserve">-33.8465741171674</t>
  </si>
  <si>
    <t xml:space="preserve">-3.22729904615267</t>
  </si>
  <si>
    <t xml:space="preserve">4778.67821840447</t>
  </si>
  <si>
    <t xml:space="preserve">5271.54231355166</t>
  </si>
  <si>
    <t xml:space="preserve">-137.027261334588</t>
  </si>
  <si>
    <t xml:space="preserve">-650.01636587397</t>
  </si>
  <si>
    <t xml:space="preserve">-1.56683943743456</t>
  </si>
  <si>
    <t xml:space="preserve">-34.0173960292487</t>
  </si>
  <si>
    <t xml:space="preserve">-594.978744280936</t>
  </si>
  <si>
    <t xml:space="preserve">-18.1249599405491</t>
  </si>
  <si>
    <t xml:space="preserve">-37.9557124757056</t>
  </si>
  <si>
    <t xml:space="preserve">3.53607542121282</t>
  </si>
  <si>
    <t xml:space="preserve">-26.3416691118491</t>
  </si>
  <si>
    <t xml:space="preserve">-316.5230643158</t>
  </si>
  <si>
    <t xml:space="preserve">297.530583979141</t>
  </si>
  <si>
    <t xml:space="preserve">-2.8982489094533</t>
  </si>
  <si>
    <t xml:space="preserve">23.6777025742395</t>
  </si>
  <si>
    <t xml:space="preserve">-23.0559891582714</t>
  </si>
  <si>
    <t xml:space="preserve">611.262831654293</t>
  </si>
  <si>
    <t xml:space="preserve">5.3724586834586</t>
  </si>
  <si>
    <t xml:space="preserve">144.492893115259</t>
  </si>
  <si>
    <t xml:space="preserve">-90.6907982213424</t>
  </si>
  <si>
    <t xml:space="preserve">-328.907057326583</t>
  </si>
  <si>
    <t xml:space="preserve">-302.300093453653</t>
  </si>
  <si>
    <t xml:space="preserve">-1.75130317621472</t>
  </si>
  <si>
    <t xml:space="preserve">-7.13723452579814</t>
  </si>
  <si>
    <t xml:space="preserve">-0.987352628249355</t>
  </si>
  <si>
    <t xml:space="preserve">12014.4816655432</t>
  </si>
  <si>
    <t xml:space="preserve">-0.371115430307089</t>
  </si>
  <si>
    <t xml:space="preserve">-92.7567143482533</t>
  </si>
  <si>
    <t xml:space="preserve">8620.10189269484</t>
  </si>
  <si>
    <t xml:space="preserve">44.4374842594907</t>
  </si>
  <si>
    <t xml:space="preserve">-11.9652946521336</t>
  </si>
  <si>
    <t xml:space="preserve">32.79729522618</t>
  </si>
  <si>
    <t xml:space="preserve">402.600230922668</t>
  </si>
  <si>
    <t xml:space="preserve">-13.160139478606</t>
  </si>
  <si>
    <t xml:space="preserve">-5.97981850292564</t>
  </si>
  <si>
    <t xml:space="preserve">7.02807701062294</t>
  </si>
  <si>
    <t xml:space="preserve">-137.940622481044</t>
  </si>
  <si>
    <t xml:space="preserve">-39.4428825713675</t>
  </si>
  <si>
    <t xml:space="preserve">113065.393535643</t>
  </si>
  <si>
    <t xml:space="preserve">6588.37311059055</t>
  </si>
  <si>
    <t xml:space="preserve">152907.460094599</t>
  </si>
  <si>
    <t xml:space="preserve">-1322.52624321154</t>
  </si>
  <si>
    <t xml:space="preserve">-536.609052224933</t>
  </si>
  <si>
    <t xml:space="preserve">-418.157276792958</t>
  </si>
  <si>
    <t xml:space="preserve">-81.6830258287932</t>
  </si>
  <si>
    <t xml:space="preserve">-2534.96181557441</t>
  </si>
  <si>
    <t xml:space="preserve">-1483.7325532341</t>
  </si>
  <si>
    <t xml:space="preserve">-846.650469686305</t>
  </si>
  <si>
    <t xml:space="preserve">-26101.6472615495</t>
  </si>
  <si>
    <t xml:space="preserve">-11.816553243512</t>
  </si>
  <si>
    <t xml:space="preserve">-314.132546253696</t>
  </si>
  <si>
    <t xml:space="preserve">-4423.49605682387</t>
  </si>
  <si>
    <t xml:space="preserve">-326.405418219137</t>
  </si>
  <si>
    <t xml:space="preserve">-941.501613397672</t>
  </si>
  <si>
    <t xml:space="preserve">-34.9671440549245</t>
  </si>
  <si>
    <t xml:space="preserve">-209.771184536847</t>
  </si>
  <si>
    <t xml:space="preserve">-2274.05029806232</t>
  </si>
  <si>
    <t xml:space="preserve">-1682.799688922</t>
  </si>
  <si>
    <t xml:space="preserve">-94.0620099787299</t>
  </si>
  <si>
    <t xml:space="preserve">-54.6032381522817</t>
  </si>
  <si>
    <t xml:space="preserve">-162.12513586699</t>
  </si>
  <si>
    <t xml:space="preserve">-1108.92714913018</t>
  </si>
  <si>
    <t xml:space="preserve">-4569.10572166134</t>
  </si>
  <si>
    <t xml:space="preserve">-189.537469601524</t>
  </si>
  <si>
    <t xml:space="preserve">-1633.8613088503</t>
  </si>
  <si>
    <t xml:space="preserve">-5359.67696130477</t>
  </si>
  <si>
    <t xml:space="preserve">-2088.53193033809</t>
  </si>
  <si>
    <t xml:space="preserve">-45.2157183392069</t>
  </si>
  <si>
    <t xml:space="preserve">-49.6880016902035</t>
  </si>
  <si>
    <t xml:space="preserve">-35.523067998628</t>
  </si>
  <si>
    <t xml:space="preserve">-1600.95328242232</t>
  </si>
  <si>
    <t xml:space="preserve">-17.1381096365505</t>
  </si>
  <si>
    <t xml:space="preserve">-628.582086647332</t>
  </si>
  <si>
    <t xml:space="preserve">-441.551080797417</t>
  </si>
  <si>
    <t xml:space="preserve">-648.176021592205</t>
  </si>
  <si>
    <t xml:space="preserve">-156.736361430862</t>
  </si>
  <si>
    <t xml:space="preserve">-225.864393795254</t>
  </si>
  <si>
    <t xml:space="preserve">-1287.39284966416</t>
  </si>
  <si>
    <t xml:space="preserve">-41.5936237677119</t>
  </si>
  <si>
    <t xml:space="preserve">-47.4145742147752</t>
  </si>
  <si>
    <t xml:space="preserve">-762.274456654552</t>
  </si>
  <si>
    <t xml:space="preserve">-1167.82524628901</t>
  </si>
  <si>
    <t xml:space="preserve">-463.603359589615</t>
  </si>
  <si>
    <t xml:space="preserve">-18524.1724512218</t>
  </si>
  <si>
    <t xml:space="preserve">-10771.2839779917</t>
  </si>
  <si>
    <t xml:space="preserve">-95720.3277902441</t>
  </si>
  <si>
    <t xml:space="preserve">-20.0605397026311</t>
  </si>
  <si>
    <t xml:space="preserve">-9.24854553054507</t>
  </si>
  <si>
    <t xml:space="preserve">6.78604911780425</t>
  </si>
  <si>
    <t xml:space="preserve">-1.61591273940907</t>
  </si>
  <si>
    <t xml:space="preserve">-63.3272941176883</t>
  </si>
  <si>
    <t xml:space="preserve">-69.1395653514712</t>
  </si>
  <si>
    <t xml:space="preserve">-67.8501581591497</t>
  </si>
  <si>
    <t xml:space="preserve">-904.645945989416</t>
  </si>
  <si>
    <t xml:space="preserve">-1.06364358081903</t>
  </si>
  <si>
    <t xml:space="preserve">-7.60963147181591</t>
  </si>
  <si>
    <t xml:space="preserve">-163.744597775991</t>
  </si>
  <si>
    <t xml:space="preserve">-13.3503746852576</t>
  </si>
  <si>
    <t xml:space="preserve">76.7991132803149</t>
  </si>
  <si>
    <t xml:space="preserve">-1.34226622600942</t>
  </si>
  <si>
    <t xml:space="preserve">-15.0519654604258</t>
  </si>
  <si>
    <t xml:space="preserve">-221.320050982427</t>
  </si>
  <si>
    <t xml:space="preserve">80.6522152488618</t>
  </si>
  <si>
    <t xml:space="preserve">-3.70055519726574</t>
  </si>
  <si>
    <t xml:space="preserve">0.542593270391089</t>
  </si>
  <si>
    <t xml:space="preserve">21.3985213401454</t>
  </si>
  <si>
    <t xml:space="preserve">61.1433545553953</t>
  </si>
  <si>
    <t xml:space="preserve">496.674513747846</t>
  </si>
  <si>
    <t xml:space="preserve">-18.0608613905621</t>
  </si>
  <si>
    <t xml:space="preserve">455.943666954022</t>
  </si>
  <si>
    <t xml:space="preserve">147.945124377652</t>
  </si>
  <si>
    <t xml:space="preserve">55.0015329499817</t>
  </si>
  <si>
    <t xml:space="preserve">-0.402095607250809</t>
  </si>
  <si>
    <t xml:space="preserve">-0.843247061708265</t>
  </si>
  <si>
    <t xml:space="preserve">-1.38378139293517</t>
  </si>
  <si>
    <t xml:space="preserve">-69.2714004137092</t>
  </si>
  <si>
    <t xml:space="preserve">-12.4568237395896</t>
  </si>
  <si>
    <t xml:space="preserve">-24.9306148272004</t>
  </si>
  <si>
    <t xml:space="preserve">-3.76495087627744</t>
  </si>
  <si>
    <t xml:space="preserve">29.0266696489855</t>
  </si>
  <si>
    <t xml:space="preserve">16.307363049938</t>
  </si>
  <si>
    <t xml:space="preserve">-9.53879290500923</t>
  </si>
  <si>
    <t xml:space="preserve">-60.7758940955433</t>
  </si>
  <si>
    <t xml:space="preserve">-86.2530886217523</t>
  </si>
  <si>
    <t xml:space="preserve">2.64686953206001</t>
  </si>
  <si>
    <t xml:space="preserve">-58.1280784756664</t>
  </si>
  <si>
    <t xml:space="preserve">1104.64845621528</t>
  </si>
  <si>
    <t xml:space="preserve">2.73357674240044</t>
  </si>
  <si>
    <t xml:space="preserve">-1051.05173280876</t>
  </si>
  <si>
    <t xml:space="preserve">-324.644674519319</t>
  </si>
  <si>
    <t xml:space="preserve">-726.327463674535</t>
  </si>
  <si>
    <t xml:space="preserve">-78.1516050563561</t>
  </si>
  <si>
    <t xml:space="preserve">571.827077841412</t>
  </si>
  <si>
    <t xml:space="preserve">-42.8170492972088</t>
  </si>
  <si>
    <t xml:space="preserve">-9.57086947846218</t>
  </si>
  <si>
    <t xml:space="preserve">-308.107598452516</t>
  </si>
  <si>
    <t xml:space="preserve">-116.117446513179</t>
  </si>
  <si>
    <t xml:space="preserve">-112.553888562804</t>
  </si>
  <si>
    <t xml:space="preserve">-2498.49803305023</t>
  </si>
  <si>
    <t xml:space="preserve">-5.83087169803851</t>
  </si>
  <si>
    <t xml:space="preserve">-31.5696997738089</t>
  </si>
  <si>
    <t xml:space="preserve">1473.45664964275</t>
  </si>
  <si>
    <t xml:space="preserve">-15.4769838011897</t>
  </si>
  <si>
    <t xml:space="preserve">-103.361573228537</t>
  </si>
  <si>
    <t xml:space="preserve">1.38455241752957</t>
  </si>
  <si>
    <t xml:space="preserve">-6.80443288293397</t>
  </si>
  <si>
    <t xml:space="preserve">-252.175075097357</t>
  </si>
  <si>
    <t xml:space="preserve">-100.268463471045</t>
  </si>
  <si>
    <t xml:space="preserve">-13.0624088067125</t>
  </si>
  <si>
    <t xml:space="preserve">-3.0783795038351</t>
  </si>
  <si>
    <t xml:space="preserve">-9.01328808908629</t>
  </si>
  <si>
    <t xml:space="preserve">-116.973149467233</t>
  </si>
  <si>
    <t xml:space="preserve">342.310888146331</t>
  </si>
  <si>
    <t xml:space="preserve">-22.4348067597306</t>
  </si>
  <si>
    <t xml:space="preserve">199.682009408995</t>
  </si>
  <si>
    <t xml:space="preserve">-620.839872539822</t>
  </si>
  <si>
    <t xml:space="preserve">-264.019121849122</t>
  </si>
  <si>
    <t xml:space="preserve">0.492531890748345</t>
  </si>
  <si>
    <t xml:space="preserve">-4.83076156401114</t>
  </si>
  <si>
    <t xml:space="preserve">3.45690411150848</t>
  </si>
  <si>
    <t xml:space="preserve">-176.68452155813</t>
  </si>
  <si>
    <t xml:space="preserve">-1.49262491537068</t>
  </si>
  <si>
    <t xml:space="preserve">-8.9736816678577</t>
  </si>
  <si>
    <t xml:space="preserve">-13.8380415277034</t>
  </si>
  <si>
    <t xml:space="preserve">22.9886396249103</t>
  </si>
  <si>
    <t xml:space="preserve">-6.87940741636484</t>
  </si>
  <si>
    <t xml:space="preserve">-18.5559963836245</t>
  </si>
  <si>
    <t xml:space="preserve">-157.976548708483</t>
  </si>
  <si>
    <t xml:space="preserve">-16.2434253521663</t>
  </si>
  <si>
    <t xml:space="preserve">6.09386895121018</t>
  </si>
  <si>
    <t xml:space="preserve">-24.2458735969037</t>
  </si>
  <si>
    <t xml:space="preserve">-125.964867676699</t>
  </si>
  <si>
    <t xml:space="preserve">-69.9443502915179</t>
  </si>
  <si>
    <t xml:space="preserve">-448.658291481139</t>
  </si>
  <si>
    <t xml:space="preserve">-968.028797061821</t>
  </si>
  <si>
    <t xml:space="preserve">-4151.34868454561</t>
  </si>
  <si>
    <t xml:space="preserve">-140.931176578866</t>
  </si>
  <si>
    <t xml:space="preserve">-43.4500099015616</t>
  </si>
  <si>
    <t xml:space="preserve">-54.5913253238315</t>
  </si>
  <si>
    <t xml:space="preserve">-10.0052299954603</t>
  </si>
  <si>
    <t xml:space="preserve">-307.031230382402</t>
  </si>
  <si>
    <t xml:space="preserve">-86.7394198017154</t>
  </si>
  <si>
    <t xml:space="preserve">-123.356619982774</t>
  </si>
  <si>
    <t xml:space="preserve">-3140.30758359888</t>
  </si>
  <si>
    <t xml:space="preserve">-1.56599566261401</t>
  </si>
  <si>
    <t xml:space="preserve">-40.7373955897204</t>
  </si>
  <si>
    <t xml:space="preserve">-455.86317994499</t>
  </si>
  <si>
    <t xml:space="preserve">-41.6815174932811</t>
  </si>
  <si>
    <t xml:space="preserve">-123.472393233055</t>
  </si>
  <si>
    <t xml:space="preserve">-4.47714356934542</t>
  </si>
  <si>
    <t xml:space="preserve">-0.52319890650643</t>
  </si>
  <si>
    <t xml:space="preserve">-252.156693903492</t>
  </si>
  <si>
    <t xml:space="preserve">-138.328773922142</t>
  </si>
  <si>
    <t xml:space="preserve">-11.6495394784269</t>
  </si>
  <si>
    <t xml:space="preserve">-7.24564284634793</t>
  </si>
  <si>
    <t xml:space="preserve">-21.3235027206612</t>
  </si>
  <si>
    <t xml:space="preserve">-119.478003606306</t>
  </si>
  <si>
    <t xml:space="preserve">-497.498533793856</t>
  </si>
  <si>
    <t xml:space="preserve">-26.6680125527489</t>
  </si>
  <si>
    <t xml:space="preserve">-188.950086268871</t>
  </si>
  <si>
    <t xml:space="preserve">-651.597099794422</t>
  </si>
  <si>
    <t xml:space="preserve">-255.588697549898</t>
  </si>
  <si>
    <t xml:space="preserve">-5.8537426842353</t>
  </si>
  <si>
    <t xml:space="preserve">-6.23469462391654</t>
  </si>
  <si>
    <t xml:space="preserve">-4.29448923566395</t>
  </si>
  <si>
    <t xml:space="preserve">-178.59723863775</t>
  </si>
  <si>
    <t xml:space="preserve">-1.5380841134063</t>
  </si>
  <si>
    <t xml:space="preserve">-101.755404492557</t>
  </si>
  <si>
    <t xml:space="preserve">-52.9899280772165</t>
  </si>
  <si>
    <t xml:space="preserve">-78.8443419088554</t>
  </si>
  <si>
    <t xml:space="preserve">-8.11140814078513</t>
  </si>
  <si>
    <t xml:space="preserve">-39.7385546355114</t>
  </si>
  <si>
    <t xml:space="preserve">-103.303083139329</t>
  </si>
  <si>
    <t xml:space="preserve">-15.0912097716148</t>
  </si>
  <si>
    <t xml:space="preserve">-4.80381624983996</t>
  </si>
  <si>
    <t xml:space="preserve">-3.64782049729875</t>
  </si>
  <si>
    <t xml:space="preserve">-137.822768123441</t>
  </si>
  <si>
    <t xml:space="preserve">-69.9714969784323</t>
  </si>
  <si>
    <t xml:space="preserve">-2251.86227830609</t>
  </si>
  <si>
    <t xml:space="preserve">-1251.51666943688</t>
  </si>
  <si>
    <t xml:space="preserve">-11061.195035455</t>
  </si>
  <si>
    <t xml:space="preserve">42.0451646971648</t>
  </si>
  <si>
    <t xml:space="preserve">-50.2978995296463</t>
  </si>
  <si>
    <t xml:space="preserve">-66.5181413200416</t>
  </si>
  <si>
    <t xml:space="preserve">-11.2338515379642</t>
  </si>
  <si>
    <t xml:space="preserve">-322.912298115014</t>
  </si>
  <si>
    <t xml:space="preserve">-168.851508307197</t>
  </si>
  <si>
    <t xml:space="preserve">-122.276207863613</t>
  </si>
  <si>
    <t xml:space="preserve">-3220.85311653444</t>
  </si>
  <si>
    <t xml:space="preserve">-1.52181442569411</t>
  </si>
  <si>
    <t xml:space="preserve">-37.5384106641815</t>
  </si>
  <si>
    <t xml:space="preserve">-521.041883157405</t>
  </si>
  <si>
    <t xml:space="preserve">-38.7938133817454</t>
  </si>
  <si>
    <t xml:space="preserve">-84.0270300246003</t>
  </si>
  <si>
    <t xml:space="preserve">-4.57198054409748</t>
  </si>
  <si>
    <t xml:space="preserve">-19.0830656939532</t>
  </si>
  <si>
    <t xml:space="preserve">-252.283964029621</t>
  </si>
  <si>
    <t xml:space="preserve">-83.9063502846695</t>
  </si>
  <si>
    <t xml:space="preserve">-12.9232494946501</t>
  </si>
  <si>
    <t xml:space="preserve">4.35594482795175</t>
  </si>
  <si>
    <t xml:space="preserve">-13.5688112807183</t>
  </si>
  <si>
    <t xml:space="preserve">-119.808424843769</t>
  </si>
  <si>
    <t xml:space="preserve">-490.473994485764</t>
  </si>
  <si>
    <t xml:space="preserve">7.93143444059204</t>
  </si>
  <si>
    <t xml:space="preserve">-209.359407831808</t>
  </si>
  <si>
    <t xml:space="preserve">-663.66883819696</t>
  </si>
  <si>
    <t xml:space="preserve">-264.909293058122</t>
  </si>
  <si>
    <t xml:space="preserve">-4.24582219691733</t>
  </si>
  <si>
    <t xml:space="preserve">-5.80241070182261</t>
  </si>
  <si>
    <t xml:space="preserve">-3.9318474717768</t>
  </si>
  <si>
    <t xml:space="preserve">-179.429995624276</t>
  </si>
  <si>
    <t xml:space="preserve">-3.46959164130771</t>
  </si>
  <si>
    <t xml:space="preserve">-2.03614379395019</t>
  </si>
  <si>
    <t xml:space="preserve">-56.4874336048225</t>
  </si>
  <si>
    <t xml:space="preserve">-74.9488877615696</t>
  </si>
  <si>
    <t xml:space="preserve">-18.6180286949646</t>
  </si>
  <si>
    <t xml:space="preserve">-38.9765755866526</t>
  </si>
  <si>
    <t xml:space="preserve">-158.386842626764</t>
  </si>
  <si>
    <t xml:space="preserve">-18.574937917424</t>
  </si>
  <si>
    <t xml:space="preserve">-6.15854114198651</t>
  </si>
  <si>
    <t xml:space="preserve">-94.7416615779331</t>
  </si>
  <si>
    <t xml:space="preserve">-65.9178611989275</t>
  </si>
  <si>
    <t xml:space="preserve">-69.9803638292959</t>
  </si>
  <si>
    <t xml:space="preserve">-58.9454770256093</t>
  </si>
  <si>
    <t xml:space="preserve">-1242.15437218996</t>
  </si>
  <si>
    <t xml:space="preserve">-8828.89760522592</t>
  </si>
  <si>
    <t xml:space="preserve">-79.2651819387743</t>
  </si>
  <si>
    <t xml:space="preserve">-36.3452055254534</t>
  </si>
  <si>
    <t xml:space="preserve">99.8810186602978</t>
  </si>
  <si>
    <t xml:space="preserve">-7.12755017124987</t>
  </si>
  <si>
    <t xml:space="preserve">-216.794911882727</t>
  </si>
  <si>
    <t xml:space="preserve">-1.66619310636199</t>
  </si>
  <si>
    <t xml:space="preserve">-83.3285238384105</t>
  </si>
  <si>
    <t xml:space="preserve">-2121.83534133623</t>
  </si>
  <si>
    <t xml:space="preserve">-1.03694630955304</t>
  </si>
  <si>
    <t xml:space="preserve">-23.3870172994805</t>
  </si>
  <si>
    <t xml:space="preserve">-11.9501005586625</t>
  </si>
  <si>
    <t xml:space="preserve">-28.5956499111375</t>
  </si>
  <si>
    <t xml:space="preserve">96.5387097605075</t>
  </si>
  <si>
    <t xml:space="preserve">0.188765894684388</t>
  </si>
  <si>
    <t xml:space="preserve">-2.53787344879154</t>
  </si>
  <si>
    <t xml:space="preserve">-199.089699137964</t>
  </si>
  <si>
    <t xml:space="preserve">-136.722746136374</t>
  </si>
  <si>
    <t xml:space="preserve">10.3935668792454</t>
  </si>
  <si>
    <t xml:space="preserve">-4.96465373570974</t>
  </si>
  <si>
    <t xml:space="preserve">70.9072723826652</t>
  </si>
  <si>
    <t xml:space="preserve">-92.0599036482377</t>
  </si>
  <si>
    <t xml:space="preserve">-416.123824292527</t>
  </si>
  <si>
    <t xml:space="preserve">4.10774807514482</t>
  </si>
  <si>
    <t xml:space="preserve">-140.130264996206</t>
  </si>
  <si>
    <t xml:space="preserve">-466.799382052591</t>
  </si>
  <si>
    <t xml:space="preserve">-168.541013519513</t>
  </si>
  <si>
    <t xml:space="preserve">30.1635429841138</t>
  </si>
  <si>
    <t xml:space="preserve">-4.54443745039924</t>
  </si>
  <si>
    <t xml:space="preserve">-3.24327600572554</t>
  </si>
  <si>
    <t xml:space="preserve">-131.639485424816</t>
  </si>
  <si>
    <t xml:space="preserve">-29.3280291552869</t>
  </si>
  <si>
    <t xml:space="preserve">1.54952789652808</t>
  </si>
  <si>
    <t xml:space="preserve">28.7261917110797</t>
  </si>
  <si>
    <t xml:space="preserve">11.821774209214</t>
  </si>
  <si>
    <t xml:space="preserve">-5.45317527212326</t>
  </si>
  <si>
    <t xml:space="preserve">47.7265602167706</t>
  </si>
  <si>
    <t xml:space="preserve">-105.366160401602</t>
  </si>
  <si>
    <t xml:space="preserve">-57.2427606787215</t>
  </si>
  <si>
    <t xml:space="preserve">-79.6201334189548</t>
  </si>
  <si>
    <t xml:space="preserve">-62.480565760625</t>
  </si>
  <si>
    <t xml:space="preserve">116.141972964845</t>
  </si>
  <si>
    <t xml:space="preserve">-29.5304994013141</t>
  </si>
  <si>
    <t xml:space="preserve">-234.002395519467</t>
  </si>
  <si>
    <t xml:space="preserve">-883.561814695431</t>
  </si>
  <si>
    <t xml:space="preserve">-5346.16806439533</t>
  </si>
  <si>
    <t xml:space="preserve">-582.020450467111</t>
  </si>
  <si>
    <t xml:space="preserve">-148.045904951246</t>
  </si>
  <si>
    <t xml:space="preserve">15.409405053603</t>
  </si>
  <si>
    <t xml:space="preserve">-46.0697943750335</t>
  </si>
  <si>
    <t xml:space="preserve">-1060.17068953397</t>
  </si>
  <si>
    <t xml:space="preserve">-746.457136324823</t>
  </si>
  <si>
    <t xml:space="preserve">-727.924681512396</t>
  </si>
  <si>
    <t xml:space="preserve">-10452.3819006001</t>
  </si>
  <si>
    <t xml:space="preserve">-7.25189247724834</t>
  </si>
  <si>
    <t xml:space="preserve">-165.129558501924</t>
  </si>
  <si>
    <t xml:space="preserve">-879.656162006324</t>
  </si>
  <si>
    <t xml:space="preserve">-35.2621541486988</t>
  </si>
  <si>
    <t xml:space="preserve">-325.003782762179</t>
  </si>
  <si>
    <t xml:space="preserve">-20.6309584021467</t>
  </si>
  <si>
    <t xml:space="preserve">-46.1208420890807</t>
  </si>
  <si>
    <t xml:space="preserve">-1742.30336490524</t>
  </si>
  <si>
    <t xml:space="preserve">-741.501206101505</t>
  </si>
  <si>
    <t xml:space="preserve">-64.1652181537613</t>
  </si>
  <si>
    <t xml:space="preserve">-27.9611413953082</t>
  </si>
  <si>
    <t xml:space="preserve">-88.7273522789808</t>
  </si>
  <si>
    <t xml:space="preserve">-453.379132055388</t>
  </si>
  <si>
    <t xml:space="preserve">-1566.52703234347</t>
  </si>
  <si>
    <t xml:space="preserve">-89.7537204500467</t>
  </si>
  <si>
    <t xml:space="preserve">-334.800515938018</t>
  </si>
  <si>
    <t xml:space="preserve">-2629.58478042277</t>
  </si>
  <si>
    <t xml:space="preserve">-1297.90912363713</t>
  </si>
  <si>
    <t xml:space="preserve">-22.3750852946911</t>
  </si>
  <si>
    <t xml:space="preserve">-23.0936537569957</t>
  </si>
  <si>
    <t xml:space="preserve">-21.9120055333735</t>
  </si>
  <si>
    <t xml:space="preserve">-874.265605993037</t>
  </si>
  <si>
    <t xml:space="preserve">-35.3512811805772</t>
  </si>
  <si>
    <t xml:space="preserve">-323.541399743681</t>
  </si>
  <si>
    <t xml:space="preserve">-177.784418041233</t>
  </si>
  <si>
    <t xml:space="preserve">-324.289290142977</t>
  </si>
  <si>
    <t xml:space="preserve">-90.7098102762412</t>
  </si>
  <si>
    <t xml:space="preserve">-132.014900009163</t>
  </si>
  <si>
    <t xml:space="preserve">-641.595108539852</t>
  </si>
  <si>
    <t xml:space="preserve">-157.88591095749</t>
  </si>
  <si>
    <t xml:space="preserve">-31.6417227967314</t>
  </si>
  <si>
    <t xml:space="preserve">-456.734603774726</t>
  </si>
  <si>
    <t xml:space="preserve">-487.47296761369</t>
  </si>
  <si>
    <t xml:space="preserve">60.9044618740112</t>
  </si>
  <si>
    <t xml:space="preserve">-625.367725704642</t>
  </si>
  <si>
    <t xml:space="preserve">-4394.36977240862</t>
  </si>
  <si>
    <t xml:space="preserve">-33022.829890674</t>
  </si>
  <si>
    <t xml:space="preserve">-414.886915603718</t>
  </si>
  <si>
    <t xml:space="preserve">80.5579942534799</t>
  </si>
  <si>
    <t xml:space="preserve">925.912614272301</t>
  </si>
  <si>
    <t xml:space="preserve">-31.1237012305407</t>
  </si>
  <si>
    <t xml:space="preserve">-711.741675328632</t>
  </si>
  <si>
    <t xml:space="preserve">-382.352850534065</t>
  </si>
  <si>
    <t xml:space="preserve">-717.363127135037</t>
  </si>
  <si>
    <t xml:space="preserve">-5732.6429761482</t>
  </si>
  <si>
    <t xml:space="preserve">-6.19203050100575</t>
  </si>
  <si>
    <t xml:space="preserve">-84.9654698273495</t>
  </si>
  <si>
    <t xml:space="preserve">433.981954002978</t>
  </si>
  <si>
    <t xml:space="preserve">678.62459134659</t>
  </si>
  <si>
    <t xml:space="preserve">-140.561716342165</t>
  </si>
  <si>
    <t xml:space="preserve">-17.890700370252</t>
  </si>
  <si>
    <t xml:space="preserve">58.711755695484</t>
  </si>
  <si>
    <t xml:space="preserve">-2597.65751419842</t>
  </si>
  <si>
    <t xml:space="preserve">-420.353060933346</t>
  </si>
  <si>
    <t xml:space="preserve">-50.9110367486102</t>
  </si>
  <si>
    <t xml:space="preserve">-16.4930216716263</t>
  </si>
  <si>
    <t xml:space="preserve">61.730337095316</t>
  </si>
  <si>
    <t xml:space="preserve">-308.55774505279</t>
  </si>
  <si>
    <t xml:space="preserve">-1043.59984542721</t>
  </si>
  <si>
    <t xml:space="preserve">188.932782346054</t>
  </si>
  <si>
    <t xml:space="preserve">-260.167151000992</t>
  </si>
  <si>
    <t xml:space="preserve">-1450.9662971376</t>
  </si>
  <si>
    <t xml:space="preserve">-1538.90602701237</t>
  </si>
  <si>
    <t xml:space="preserve">-10.0865319946813</t>
  </si>
  <si>
    <t xml:space="preserve">-2.59483780432678</t>
  </si>
  <si>
    <t xml:space="preserve">-16.5272641888672</t>
  </si>
  <si>
    <t xml:space="preserve">-688.201878183098</t>
  </si>
  <si>
    <t xml:space="preserve">-52.2079727117402</t>
  </si>
  <si>
    <t xml:space="preserve">-201.716906396754</t>
  </si>
  <si>
    <t xml:space="preserve">-221.685729477177</t>
  </si>
  <si>
    <t xml:space="preserve">-233.540057307731</t>
  </si>
  <si>
    <t xml:space="preserve">-28.6968422686625</t>
  </si>
  <si>
    <t xml:space="preserve">-110.33656813566</t>
  </si>
  <si>
    <t xml:space="preserve">-355.250231751301</t>
  </si>
  <si>
    <t xml:space="preserve">-192.997018149202</t>
  </si>
  <si>
    <t xml:space="preserve">41.9457284250611</t>
  </si>
  <si>
    <t xml:space="preserve">-410.706612479852</t>
  </si>
  <si>
    <t xml:space="preserve">-446.014536514588</t>
  </si>
  <si>
    <t xml:space="preserve">461.307582133695</t>
  </si>
  <si>
    <t xml:space="preserve">-5125.95940120334</t>
  </si>
  <si>
    <t xml:space="preserve">-2735.23573774927</t>
  </si>
  <si>
    <t xml:space="preserve">-23827.3856489492</t>
  </si>
  <si>
    <t xml:space="preserve">249.943244598404</t>
  </si>
  <si>
    <t xml:space="preserve">118.442423182315</t>
  </si>
  <si>
    <t xml:space="preserve">-0.759424007267768</t>
  </si>
  <si>
    <t xml:space="preserve">-6.17158401251747</t>
  </si>
  <si>
    <t xml:space="preserve">-263.989246705112</t>
  </si>
  <si>
    <t xml:space="preserve">270.916541891719</t>
  </si>
  <si>
    <t xml:space="preserve">-234.976258585782</t>
  </si>
  <si>
    <t xml:space="preserve">-3511.60052271272</t>
  </si>
  <si>
    <t xml:space="preserve">-8.63771866690839</t>
  </si>
  <si>
    <t xml:space="preserve">48.2975842859676</t>
  </si>
  <si>
    <t xml:space="preserve">770.350912809317</t>
  </si>
  <si>
    <t xml:space="preserve">-27.7464411348304</t>
  </si>
  <si>
    <t xml:space="preserve">10.9712242119468</t>
  </si>
  <si>
    <t xml:space="preserve">-4.16039096523534</t>
  </si>
  <si>
    <t xml:space="preserve">-18.6750525900885</t>
  </si>
  <si>
    <t xml:space="preserve">-679.029422314961</t>
  </si>
  <si>
    <t xml:space="preserve">3.6368929907685</t>
  </si>
  <si>
    <t xml:space="preserve">-17.0108465704679</t>
  </si>
  <si>
    <t xml:space="preserve">0.930874769267946</t>
  </si>
  <si>
    <t xml:space="preserve">85.1774370173188</t>
  </si>
  <si>
    <t xml:space="preserve">-86.174189130666</t>
  </si>
  <si>
    <t xml:space="preserve">3282.07582959611</t>
  </si>
  <si>
    <t xml:space="preserve">-25.8823689582684</t>
  </si>
  <si>
    <t xml:space="preserve">145.137230839947</t>
  </si>
  <si>
    <t xml:space="preserve">-634.881302355448</t>
  </si>
  <si>
    <t xml:space="preserve">-470.17164534468</t>
  </si>
  <si>
    <t xml:space="preserve">-5.5408030086314</t>
  </si>
  <si>
    <t xml:space="preserve">-2.55108738880037</t>
  </si>
  <si>
    <t xml:space="preserve">-7.0513883166907</t>
  </si>
  <si>
    <t xml:space="preserve">-295.485330254893</t>
  </si>
  <si>
    <t xml:space="preserve">-1.22865123965079</t>
  </si>
  <si>
    <t xml:space="preserve">-61.2770565608969</t>
  </si>
  <si>
    <t xml:space="preserve">-99.3542660770069</t>
  </si>
  <si>
    <t xml:space="preserve">81.8434534994276</t>
  </si>
  <si>
    <t xml:space="preserve">-14.4346268222502</t>
  </si>
  <si>
    <t xml:space="preserve">54.0861000290937</t>
  </si>
  <si>
    <t xml:space="preserve">-203.43643329928</t>
  </si>
  <si>
    <t xml:space="preserve">-295.408567699546</t>
  </si>
  <si>
    <t xml:space="preserve">19.4335279299489</t>
  </si>
  <si>
    <t xml:space="preserve">-118.906730209685</t>
  </si>
  <si>
    <t xml:space="preserve">-108.349810466148</t>
  </si>
  <si>
    <t xml:space="preserve">-4.16981837573153</t>
  </si>
  <si>
    <t xml:space="preserve">1157.83606857739</t>
  </si>
  <si>
    <t xml:space="preserve">-1018.95778307282</t>
  </si>
  <si>
    <t xml:space="preserve">-1926.93942061805</t>
  </si>
  <si>
    <t xml:space="preserve">-192.27476212097</t>
  </si>
  <si>
    <t xml:space="preserve">184.517067482702</t>
  </si>
  <si>
    <t xml:space="preserve">-42.1600861196644</t>
  </si>
  <si>
    <t xml:space="preserve">-6.89032531696363</t>
  </si>
  <si>
    <t xml:space="preserve">-449.997087577578</t>
  </si>
  <si>
    <t xml:space="preserve">-240.887226430383</t>
  </si>
  <si>
    <t xml:space="preserve">-243.132787235756</t>
  </si>
  <si>
    <t xml:space="preserve">-3284.01612789481</t>
  </si>
  <si>
    <t xml:space="preserve">-24.1613061774114</t>
  </si>
  <si>
    <t xml:space="preserve">-20.1881965212722</t>
  </si>
  <si>
    <t xml:space="preserve">1114.90863627128</t>
  </si>
  <si>
    <t xml:space="preserve">-44.2127637071493</t>
  </si>
  <si>
    <t xml:space="preserve">-176.119605945541</t>
  </si>
  <si>
    <t xml:space="preserve">2.29016827541039</t>
  </si>
  <si>
    <t xml:space="preserve">-31.2743005403747</t>
  </si>
  <si>
    <t xml:space="preserve">-696.514953047098</t>
  </si>
  <si>
    <t xml:space="preserve">-356.91253532695</t>
  </si>
  <si>
    <t xml:space="preserve">-22.9564238184545</t>
  </si>
  <si>
    <t xml:space="preserve">52.0474790213453</t>
  </si>
  <si>
    <t xml:space="preserve">-12.9523921944967</t>
  </si>
  <si>
    <t xml:space="preserve">-152.585249506538</t>
  </si>
  <si>
    <t xml:space="preserve">404.546175145848</t>
  </si>
  <si>
    <t xml:space="preserve">-34.1224633005333</t>
  </si>
  <si>
    <t xml:space="preserve">-159.73484792286</t>
  </si>
  <si>
    <t xml:space="preserve">-918.755293647124</t>
  </si>
  <si>
    <t xml:space="preserve">-475.222814239976</t>
  </si>
  <si>
    <t xml:space="preserve">2.95035520119901</t>
  </si>
  <si>
    <t xml:space="preserve">17.2447152323269</t>
  </si>
  <si>
    <t xml:space="preserve">-4.41052260527584</t>
  </si>
  <si>
    <t xml:space="preserve">-294.054682136821</t>
  </si>
  <si>
    <t xml:space="preserve">-9.34809785948537</t>
  </si>
  <si>
    <t xml:space="preserve">-113.76577695945</t>
  </si>
  <si>
    <t xml:space="preserve">-41.6156544230531</t>
  </si>
  <si>
    <t xml:space="preserve">-55.9001248450854</t>
  </si>
  <si>
    <t xml:space="preserve">-19.8803326694439</t>
  </si>
  <si>
    <t xml:space="preserve">-33.0873516983055</t>
  </si>
  <si>
    <t xml:space="preserve">-204.492037891036</t>
  </si>
  <si>
    <t xml:space="preserve">-58.4218900823037</t>
  </si>
  <si>
    <t xml:space="preserve">-10.7191720626709</t>
  </si>
  <si>
    <t xml:space="preserve">-64.6833846418291</t>
  </si>
  <si>
    <t xml:space="preserve">-152.416738336032</t>
  </si>
  <si>
    <t xml:space="preserve">-8.91020801431036</t>
  </si>
  <si>
    <t xml:space="preserve">-2898.79269394039</t>
  </si>
  <si>
    <t xml:space="preserve">-1431.47373851647</t>
  </si>
  <si>
    <t xml:space="preserve">-11208.5393586438</t>
  </si>
  <si>
    <t xml:space="preserve">-9.93834044183268</t>
  </si>
  <si>
    <t xml:space="preserve">132.581541437764</t>
  </si>
  <si>
    <t xml:space="preserve">-118.562622850162</t>
  </si>
  <si>
    <t xml:space="preserve">-4.81562319842432</t>
  </si>
  <si>
    <t xml:space="preserve">-594.079223095692</t>
  </si>
  <si>
    <t xml:space="preserve">-381.443490763806</t>
  </si>
  <si>
    <t xml:space="preserve">-472.960356529582</t>
  </si>
  <si>
    <t xml:space="preserve">-4709.28716733171</t>
  </si>
  <si>
    <t xml:space="preserve">-19.1555631208224</t>
  </si>
  <si>
    <t xml:space="preserve">-18.9190156068171</t>
  </si>
  <si>
    <t xml:space="preserve">-206.098019728288</t>
  </si>
  <si>
    <t xml:space="preserve">-130.943897086582</t>
  </si>
  <si>
    <t xml:space="preserve">-201.849792000305</t>
  </si>
  <si>
    <t xml:space="preserve">-15.3853116994736</t>
  </si>
  <si>
    <t xml:space="preserve">-55.647870750989</t>
  </si>
  <si>
    <t xml:space="preserve">-913.125282173538</t>
  </si>
  <si>
    <t xml:space="preserve">-720.742089680187</t>
  </si>
  <si>
    <t xml:space="preserve">-16.682255957832</t>
  </si>
  <si>
    <t xml:space="preserve">-16.7218485868731</t>
  </si>
  <si>
    <t xml:space="preserve">-22.1766110058703</t>
  </si>
  <si>
    <t xml:space="preserve">-337.552089698964</t>
  </si>
  <si>
    <t xml:space="preserve">13561.2725122999</t>
  </si>
  <si>
    <t xml:space="preserve">-82.082879535414</t>
  </si>
  <si>
    <t xml:space="preserve">-381.232072770622</t>
  </si>
  <si>
    <t xml:space="preserve">-84.0992521345565</t>
  </si>
  <si>
    <t xml:space="preserve">-808.975816018077</t>
  </si>
  <si>
    <t xml:space="preserve">-19.6869071518144</t>
  </si>
  <si>
    <t xml:space="preserve">-14.0980015794503</t>
  </si>
  <si>
    <t xml:space="preserve">-14.1694439154278</t>
  </si>
  <si>
    <t xml:space="preserve">209.272900291987</t>
  </si>
  <si>
    <t xml:space="preserve">-4.13997465413203</t>
  </si>
  <si>
    <t xml:space="preserve">-251.639914891678</t>
  </si>
  <si>
    <t xml:space="preserve">-59.5762504784676</t>
  </si>
  <si>
    <t xml:space="preserve">-139.183822201143</t>
  </si>
  <si>
    <t xml:space="preserve">-62.1190604846044</t>
  </si>
  <si>
    <t xml:space="preserve">-97.5722492790843</t>
  </si>
  <si>
    <t xml:space="preserve">-398.584316369713</t>
  </si>
  <si>
    <t xml:space="preserve">-57.595348395361</t>
  </si>
  <si>
    <t xml:space="preserve">-6.67094562797376</t>
  </si>
  <si>
    <t xml:space="preserve">-206.704504069494</t>
  </si>
  <si>
    <t xml:space="preserve">-365.164990185714</t>
  </si>
  <si>
    <t xml:space="preserve">-168.871771260905</t>
  </si>
  <si>
    <t xml:space="preserve">-7942.53375942976</t>
  </si>
  <si>
    <t xml:space="preserve">29.0391471249368</t>
  </si>
  <si>
    <t xml:space="preserve">-6198.6216505866</t>
  </si>
  <si>
    <t xml:space="preserve">529.869007800309</t>
  </si>
  <si>
    <t xml:space="preserve">679.891219713254</t>
  </si>
  <si>
    <t xml:space="preserve">1157.19689777899</t>
  </si>
  <si>
    <t xml:space="preserve">121.650289139355</t>
  </si>
  <si>
    <t xml:space="preserve">487.441978167654</t>
  </si>
  <si>
    <t xml:space="preserve">483.370879827332</t>
  </si>
  <si>
    <t xml:space="preserve">-70.9725990488873</t>
  </si>
  <si>
    <t xml:space="preserve">20099.3604888491</t>
  </si>
  <si>
    <t xml:space="preserve">10.9405657884474</t>
  </si>
  <si>
    <t xml:space="preserve">754.624055044635</t>
  </si>
  <si>
    <t xml:space="preserve">7041.43023382598</t>
  </si>
  <si>
    <t xml:space="preserve">50.6306666724583</t>
  </si>
  <si>
    <t xml:space="preserve">1779.07983279768</t>
  </si>
  <si>
    <t xml:space="preserve">56.3698487471207</t>
  </si>
  <si>
    <t xml:space="preserve">184.674024585964</t>
  </si>
  <si>
    <t xml:space="preserve">666.623845524499</t>
  </si>
  <si>
    <t xml:space="preserve">1542.7704500749</t>
  </si>
  <si>
    <t xml:space="preserve">47.336959054627</t>
  </si>
  <si>
    <t xml:space="preserve">101.751846957243</t>
  </si>
  <si>
    <t xml:space="preserve">262.811519150968</t>
  </si>
  <si>
    <t xml:space="preserve">-23.2394558210318</t>
  </si>
  <si>
    <t xml:space="preserve">6745.92477385946</t>
  </si>
  <si>
    <t xml:space="preserve">15.8691133050063</t>
  </si>
  <si>
    <t xml:space="preserve">3706.44583589579</t>
  </si>
  <si>
    <t xml:space="preserve">7528.11563622313</t>
  </si>
  <si>
    <t xml:space="preserve">2464.42457593619</t>
  </si>
  <si>
    <t xml:space="preserve">27.8273066084955</t>
  </si>
  <si>
    <t xml:space="preserve">102.830744954227</t>
  </si>
  <si>
    <t xml:space="preserve">14.4785901704754</t>
  </si>
  <si>
    <t xml:space="preserve">407.578813006356</t>
  </si>
  <si>
    <t xml:space="preserve">1.72516422673865</t>
  </si>
  <si>
    <t xml:space="preserve">629.50174612156</t>
  </si>
  <si>
    <t xml:space="preserve">112.618506428968</t>
  </si>
  <si>
    <t xml:space="preserve">2116.35452733686</t>
  </si>
  <si>
    <t xml:space="preserve">393.700435243113</t>
  </si>
  <si>
    <t xml:space="preserve">65.5946305185922</t>
  </si>
  <si>
    <t xml:space="preserve">-492.362957650687</t>
  </si>
  <si>
    <t xml:space="preserve">96.4850612227049</t>
  </si>
  <si>
    <t xml:space="preserve">160.238639191274</t>
  </si>
  <si>
    <t xml:space="preserve">1268.29687854555</t>
  </si>
  <si>
    <t xml:space="preserve">1050.00490256833</t>
  </si>
  <si>
    <t xml:space="preserve">578.911652329945</t>
  </si>
  <si>
    <t xml:space="preserve">1818.50547894387</t>
  </si>
  <si>
    <t xml:space="preserve">-1421.38656668755</t>
  </si>
  <si>
    <t xml:space="preserve">63355.296042929</t>
  </si>
  <si>
    <t xml:space="preserve">-232.895649504118</t>
  </si>
  <si>
    <t xml:space="preserve">922.568007479966</t>
  </si>
  <si>
    <t xml:space="preserve">-46.1474454806771</t>
  </si>
  <si>
    <t xml:space="preserve">18.1007898687446</t>
  </si>
  <si>
    <t xml:space="preserve">3017.73720145139</t>
  </si>
  <si>
    <t xml:space="preserve">1208.2878686337</t>
  </si>
  <si>
    <t xml:space="preserve">3550.35045875592</t>
  </si>
  <si>
    <t xml:space="preserve">100683.760888004</t>
  </si>
  <si>
    <t xml:space="preserve">-10.9382065587466</t>
  </si>
  <si>
    <t xml:space="preserve">1895.62241543838</t>
  </si>
  <si>
    <t xml:space="preserve">9954.46704266728</t>
  </si>
  <si>
    <t xml:space="preserve">660.999529539627</t>
  </si>
  <si>
    <t xml:space="preserve">181.064425698068</t>
  </si>
  <si>
    <t xml:space="preserve">395.822982255157</t>
  </si>
  <si>
    <t xml:space="preserve">2443.147117328</t>
  </si>
  <si>
    <t xml:space="preserve">-1322.24779291684</t>
  </si>
  <si>
    <t xml:space="preserve">2385.46443309931</t>
  </si>
  <si>
    <t xml:space="preserve">-27.6412326099085</t>
  </si>
  <si>
    <t xml:space="preserve">6.1518850464911</t>
  </si>
  <si>
    <t xml:space="preserve">1606.79968759687</t>
  </si>
  <si>
    <t xml:space="preserve">2419.6714177862</t>
  </si>
  <si>
    <t xml:space="preserve">2247.90520748379</t>
  </si>
  <si>
    <t xml:space="preserve">1971.12488884132</t>
  </si>
  <si>
    <t xml:space="preserve">1967.75197421125</t>
  </si>
  <si>
    <t xml:space="preserve">10907.9509147805</t>
  </si>
  <si>
    <t xml:space="preserve">26338.5117574879</t>
  </si>
  <si>
    <t xml:space="preserve">84.6328026756884</t>
  </si>
  <si>
    <t xml:space="preserve">4.63072713433339</t>
  </si>
  <si>
    <t xml:space="preserve">44.0921983508436</t>
  </si>
  <si>
    <t xml:space="preserve">10058.0426265857</t>
  </si>
  <si>
    <t xml:space="preserve">-11.6343759118047</t>
  </si>
  <si>
    <t xml:space="preserve">3660.13527524773</t>
  </si>
  <si>
    <t xml:space="preserve">238.873323357453</t>
  </si>
  <si>
    <t xml:space="preserve">905.901477151759</t>
  </si>
  <si>
    <t xml:space="preserve">130.63007608989</t>
  </si>
  <si>
    <t xml:space="preserve">157.896265323829</t>
  </si>
  <si>
    <t xml:space="preserve">2277.98339903283</t>
  </si>
  <si>
    <t xml:space="preserve">756.635552380598</t>
  </si>
  <si>
    <t xml:space="preserve">79.1820078592614</t>
  </si>
  <si>
    <t xml:space="preserve">3545.32950175552</t>
  </si>
  <si>
    <t xml:space="preserve">1576.45614714361</t>
  </si>
  <si>
    <t xml:space="preserve">10304.079329225</t>
  </si>
  <si>
    <t xml:space="preserve">42449.4336681052</t>
  </si>
  <si>
    <t xml:space="preserve">32329.2060648672</t>
  </si>
  <si>
    <t xml:space="preserve">281734.896632758</t>
  </si>
  <si>
    <t xml:space="preserve">158.714752409733</t>
  </si>
  <si>
    <t xml:space="preserve">1610.24017284285</t>
  </si>
  <si>
    <t xml:space="preserve">143.68220846624</t>
  </si>
  <si>
    <t xml:space="preserve">93.8855440248364</t>
  </si>
  <si>
    <t xml:space="preserve">1645.48252280333</t>
  </si>
  <si>
    <t xml:space="preserve">688.317274564018</t>
  </si>
  <si>
    <t xml:space="preserve">2423.88720328971</t>
  </si>
  <si>
    <t xml:space="preserve">82358.4761600385</t>
  </si>
  <si>
    <t xml:space="preserve">-10.3893194869662</t>
  </si>
  <si>
    <t xml:space="preserve">1033.5589259099</t>
  </si>
  <si>
    <t xml:space="preserve">8568.94724976961</t>
  </si>
  <si>
    <t xml:space="preserve">258.039528794922</t>
  </si>
  <si>
    <t xml:space="preserve">1002.91287827295</t>
  </si>
  <si>
    <t xml:space="preserve">63.5366894614386</t>
  </si>
  <si>
    <t xml:space="preserve">1016.26593803418</t>
  </si>
  <si>
    <t xml:space="preserve">650.7045090795</t>
  </si>
  <si>
    <t xml:space="preserve">1083.18184377027</t>
  </si>
  <si>
    <t xml:space="preserve">23.6374836451093</t>
  </si>
  <si>
    <t xml:space="preserve">82.4346958822563</t>
  </si>
  <si>
    <t xml:space="preserve">343.585717440963</t>
  </si>
  <si>
    <t xml:space="preserve">1223.17223051952</t>
  </si>
  <si>
    <t xml:space="preserve">9985.08969829753</t>
  </si>
  <si>
    <t xml:space="preserve">51.4374259995544</t>
  </si>
  <si>
    <t xml:space="preserve">3060.53703210792</t>
  </si>
  <si>
    <t xml:space="preserve">10777.8419284561</t>
  </si>
  <si>
    <t xml:space="preserve">3567.93326650878</t>
  </si>
  <si>
    <t xml:space="preserve">41.0627086846684</t>
  </si>
  <si>
    <t xml:space="preserve">1.94460005973357</t>
  </si>
  <si>
    <t xml:space="preserve">4.93867364826595</t>
  </si>
  <si>
    <t xml:space="preserve">4152.83921202968</t>
  </si>
  <si>
    <t xml:space="preserve">-0.230792915258777</t>
  </si>
  <si>
    <t xml:space="preserve">464.280864354349</t>
  </si>
  <si>
    <t xml:space="preserve">179.871623447783</t>
  </si>
  <si>
    <t xml:space="preserve">1035.06978120101</t>
  </si>
  <si>
    <t xml:space="preserve">226.755656498445</t>
  </si>
  <si>
    <t xml:space="preserve">338.036928757658</t>
  </si>
  <si>
    <t xml:space="preserve">-161.018895153207</t>
  </si>
  <si>
    <t xml:space="preserve">214.02311006276</t>
  </si>
  <si>
    <t xml:space="preserve">225.186885303195</t>
  </si>
  <si>
    <t xml:space="preserve">608.858723946899</t>
  </si>
  <si>
    <t xml:space="preserve">1368.10049826668</t>
  </si>
  <si>
    <t xml:space="preserve">2152.06347402277</t>
  </si>
  <si>
    <t xml:space="preserve">419.121134607448</t>
  </si>
  <si>
    <t xml:space="preserve">10515.0967007409</t>
  </si>
  <si>
    <t xml:space="preserve">153691.114448467</t>
  </si>
  <si>
    <t xml:space="preserve">1030.15372301335</t>
  </si>
  <si>
    <t xml:space="preserve">5761.06845452779</t>
  </si>
  <si>
    <t xml:space="preserve">2248.20118537044</t>
  </si>
  <si>
    <t xml:space="preserve">464.691080617553</t>
  </si>
  <si>
    <t xml:space="preserve">14976.9447703859</t>
  </si>
  <si>
    <t xml:space="preserve">3933.12093760493</t>
  </si>
  <si>
    <t xml:space="preserve">6313.97856044162</t>
  </si>
  <si>
    <t xml:space="preserve">227105.785950434</t>
  </si>
  <si>
    <t xml:space="preserve">11.1068751170878</t>
  </si>
  <si>
    <t xml:space="preserve">3066.17763097043</t>
  </si>
  <si>
    <t xml:space="preserve">57017.2747896642</t>
  </si>
  <si>
    <t xml:space="preserve">4776.78886434036</t>
  </si>
  <si>
    <t xml:space="preserve">5322.7058818836</t>
  </si>
  <si>
    <t xml:space="preserve">56.8133788051207</t>
  </si>
  <si>
    <t xml:space="preserve">3037.29026207249</t>
  </si>
  <si>
    <t xml:space="preserve">7602.52803269567</t>
  </si>
  <si>
    <t xml:space="preserve">5990.1285147373</t>
  </si>
  <si>
    <t xml:space="preserve">259.428130179765</t>
  </si>
  <si>
    <t xml:space="preserve">95.2082308104655</t>
  </si>
  <si>
    <t xml:space="preserve">1867.93821537009</t>
  </si>
  <si>
    <t xml:space="preserve">2277.98406666904</t>
  </si>
  <si>
    <t xml:space="preserve">17542.777863788</t>
  </si>
  <si>
    <t xml:space="preserve">632.571561467105</t>
  </si>
  <si>
    <t xml:space="preserve">24080.572767017</t>
  </si>
  <si>
    <t xml:space="preserve">36046.4378212537</t>
  </si>
  <si>
    <t xml:space="preserve">20132.4752549351</t>
  </si>
  <si>
    <t xml:space="preserve">170.690859663308</t>
  </si>
  <si>
    <t xml:space="preserve">89.4667607561289</t>
  </si>
  <si>
    <t xml:space="preserve">49.4584334014639</t>
  </si>
  <si>
    <t xml:space="preserve">7002.57307607327</t>
  </si>
  <si>
    <t xml:space="preserve">44.5754679055067</t>
  </si>
  <si>
    <t xml:space="preserve">5514.63192990945</t>
  </si>
  <si>
    <t xml:space="preserve">2132.51254716979</t>
  </si>
  <si>
    <t xml:space="preserve">2104.60916152222</t>
  </si>
  <si>
    <t xml:space="preserve">649.723189558606</t>
  </si>
  <si>
    <t xml:space="preserve">1021.11179563437</t>
  </si>
  <si>
    <t xml:space="preserve">7372.03029309981</t>
  </si>
  <si>
    <t xml:space="preserve">927.046276092111</t>
  </si>
  <si>
    <t xml:space="preserve">285.783358113581</t>
  </si>
  <si>
    <t xml:space="preserve">5557.5124669666</t>
  </si>
  <si>
    <t xml:space="preserve">6604.90456683689</t>
  </si>
  <si>
    <t xml:space="preserve">6194.58364214784</t>
  </si>
  <si>
    <t xml:space="preserve">80858.3289673657</t>
  </si>
  <si>
    <t xml:space="preserve">12806.0450258677</t>
  </si>
  <si>
    <t xml:space="preserve">591035.740622256</t>
  </si>
  <si>
    <t xml:space="preserve">1362.48389321308</t>
  </si>
  <si>
    <t xml:space="preserve">2218.11309727761</t>
  </si>
  <si>
    <t xml:space="preserve">2527.79386333269</t>
  </si>
  <si>
    <t xml:space="preserve">34.3003569240976</t>
  </si>
  <si>
    <t xml:space="preserve">15720.0899610472</t>
  </si>
  <si>
    <t xml:space="preserve">8592.87933058931</t>
  </si>
  <si>
    <t xml:space="preserve">-982.81667924234</t>
  </si>
  <si>
    <t xml:space="preserve">197445.480930732</t>
  </si>
  <si>
    <t xml:space="preserve">-34.2774970383366</t>
  </si>
  <si>
    <t xml:space="preserve">4188.87818403714</t>
  </si>
  <si>
    <t xml:space="preserve">44948.8776304651</t>
  </si>
  <si>
    <t xml:space="preserve">-132.690497047619</t>
  </si>
  <si>
    <t xml:space="preserve">6934.99018326294</t>
  </si>
  <si>
    <t xml:space="preserve">13.2934684650321</t>
  </si>
  <si>
    <t xml:space="preserve">103.106404962978</t>
  </si>
  <si>
    <t xml:space="preserve">3324.08650219086</t>
  </si>
  <si>
    <t xml:space="preserve">6060.60156144914</t>
  </si>
  <si>
    <t xml:space="preserve">-206.927184410712</t>
  </si>
  <si>
    <t xml:space="preserve">-11.1485358351424</t>
  </si>
  <si>
    <t xml:space="preserve">3509.29282501197</t>
  </si>
  <si>
    <t xml:space="preserve">2291.87038466776</t>
  </si>
  <si>
    <t xml:space="preserve">23280.6529246317</t>
  </si>
  <si>
    <t xml:space="preserve">12.5544683009921</t>
  </si>
  <si>
    <t xml:space="preserve">5380.30308262355</t>
  </si>
  <si>
    <t xml:space="preserve">25265.8374751731</t>
  </si>
  <si>
    <t xml:space="preserve">12664.5004984555</t>
  </si>
  <si>
    <t xml:space="preserve">34.7419370691253</t>
  </si>
  <si>
    <t xml:space="preserve">-11.116507303934</t>
  </si>
  <si>
    <t xml:space="preserve">13.6228841206212</t>
  </si>
  <si>
    <t xml:space="preserve">26577.2545971464</t>
  </si>
  <si>
    <t xml:space="preserve">9.12843085590325</t>
  </si>
  <si>
    <t xml:space="preserve">1201.49485544834</t>
  </si>
  <si>
    <t xml:space="preserve">-210.422697145749</t>
  </si>
  <si>
    <t xml:space="preserve">2045.03373468475</t>
  </si>
  <si>
    <t xml:space="preserve">841.8432648897</t>
  </si>
  <si>
    <t xml:space="preserve">2922.87484988418</t>
  </si>
  <si>
    <t xml:space="preserve">3703.25614038221</t>
  </si>
  <si>
    <t xml:space="preserve">2599.04384210385</t>
  </si>
  <si>
    <t xml:space="preserve">370.263241926241</t>
  </si>
  <si>
    <t xml:space="preserve">2443.01929268771</t>
  </si>
  <si>
    <t xml:space="preserve">3013.85394840155</t>
  </si>
  <si>
    <t xml:space="preserve">1588.38456470879</t>
  </si>
  <si>
    <t xml:space="preserve">77539.1978490028</t>
  </si>
  <si>
    <t xml:space="preserve">31823.4796896265</t>
  </si>
  <si>
    <t xml:space="preserve">521017.080551729</t>
  </si>
  <si>
    <t xml:space="preserve">1137.97542761613</t>
  </si>
  <si>
    <t xml:space="preserve">278.75556812166</t>
  </si>
  <si>
    <t xml:space="preserve">-237.237782034953</t>
  </si>
  <si>
    <t xml:space="preserve">20.5192086404644</t>
  </si>
  <si>
    <t xml:space="preserve">1255.46454829257</t>
  </si>
  <si>
    <t xml:space="preserve">3507.62175074053</t>
  </si>
  <si>
    <t xml:space="preserve">-263.894160435227</t>
  </si>
  <si>
    <t xml:space="preserve">71672.8864276484</t>
  </si>
  <si>
    <t xml:space="preserve">-9.05752143927775</t>
  </si>
  <si>
    <t xml:space="preserve">302.151374251956</t>
  </si>
  <si>
    <t xml:space="preserve">9646.43473457171</t>
  </si>
  <si>
    <t xml:space="preserve">-193.821306136313</t>
  </si>
  <si>
    <t xml:space="preserve">4400.04729574417</t>
  </si>
  <si>
    <t xml:space="preserve">-3.90982648119573</t>
  </si>
  <si>
    <t xml:space="preserve">51.2567132250315</t>
  </si>
  <si>
    <t xml:space="preserve">13982.5641079283</t>
  </si>
  <si>
    <t xml:space="preserve">1024.90514424801</t>
  </si>
  <si>
    <t xml:space="preserve">-80.8583652035979</t>
  </si>
  <si>
    <t xml:space="preserve">21.3934016612498</t>
  </si>
  <si>
    <t xml:space="preserve">-57.5131824802232</t>
  </si>
  <si>
    <t xml:space="preserve">102.231614925856</t>
  </si>
  <si>
    <t xml:space="preserve">3713.86951850385</t>
  </si>
  <si>
    <t xml:space="preserve">-173.59750504543</t>
  </si>
  <si>
    <t xml:space="preserve">3077.30636312692</t>
  </si>
  <si>
    <t xml:space="preserve">4966.09882188763</t>
  </si>
  <si>
    <t xml:space="preserve">18836.9854898019</t>
  </si>
  <si>
    <t xml:space="preserve">45.3607463487356</t>
  </si>
  <si>
    <t xml:space="preserve">-28.1722223330508</t>
  </si>
  <si>
    <t xml:space="preserve">1.32536880379406</t>
  </si>
  <si>
    <t xml:space="preserve">334.804178482275</t>
  </si>
  <si>
    <t xml:space="preserve">2.92276222471799</t>
  </si>
  <si>
    <t xml:space="preserve">845.41139053697</t>
  </si>
  <si>
    <t xml:space="preserve">2541.44218076581</t>
  </si>
  <si>
    <t xml:space="preserve">345.174387915381</t>
  </si>
  <si>
    <t xml:space="preserve">-79.0395084538062</t>
  </si>
  <si>
    <t xml:space="preserve">145.454529293233</t>
  </si>
  <si>
    <t xml:space="preserve">-591.088038784424</t>
  </si>
  <si>
    <t xml:space="preserve">20.503030666693</t>
  </si>
  <si>
    <t xml:space="preserve">-23.1745836531376</t>
  </si>
  <si>
    <t xml:space="preserve">-225.211708667671</t>
  </si>
  <si>
    <t xml:space="preserve">-64.2346967897294</t>
  </si>
  <si>
    <t xml:space="preserve">614.720756345096</t>
  </si>
  <si>
    <t xml:space="preserve">46413.8946383715</t>
  </si>
  <si>
    <t xml:space="preserve">-1367.41328456993</t>
  </si>
  <si>
    <t xml:space="preserve">185911.257788183</t>
  </si>
  <si>
    <t xml:space="preserve">21.0042795886612</t>
  </si>
  <si>
    <t xml:space="preserve">391.992449423409</t>
  </si>
  <si>
    <t xml:space="preserve">221.142441322501</t>
  </si>
  <si>
    <t xml:space="preserve">17.9498793717018</t>
  </si>
  <si>
    <t xml:space="preserve">3587.47342731866</t>
  </si>
  <si>
    <t xml:space="preserve">2144.73609544392</t>
  </si>
  <si>
    <t xml:space="preserve">527.230265462026</t>
  </si>
  <si>
    <t xml:space="preserve">2528.75498612712</t>
  </si>
  <si>
    <t xml:space="preserve">-15.2664018091925</t>
  </si>
  <si>
    <t xml:space="preserve">160.920169001933</t>
  </si>
  <si>
    <t xml:space="preserve">5408.83034587292</t>
  </si>
  <si>
    <t xml:space="preserve">347.967132363969</t>
  </si>
  <si>
    <t xml:space="preserve">753.426829535743</t>
  </si>
  <si>
    <t xml:space="preserve">36.0630720808638</t>
  </si>
  <si>
    <t xml:space="preserve">123.082216338289</t>
  </si>
  <si>
    <t xml:space="preserve">295.84740964791</t>
  </si>
  <si>
    <t xml:space="preserve">1806.8336600059</t>
  </si>
  <si>
    <t xml:space="preserve">-3.92013252014547</t>
  </si>
  <si>
    <t xml:space="preserve">1.89832919797983</t>
  </si>
  <si>
    <t xml:space="preserve">140.295853485795</t>
  </si>
  <si>
    <t xml:space="preserve">450.707820207173</t>
  </si>
  <si>
    <t xml:space="preserve">11174.0574950551</t>
  </si>
  <si>
    <t xml:space="preserve">1570.2698389493</t>
  </si>
  <si>
    <t xml:space="preserve">1581.68820443344</t>
  </si>
  <si>
    <t xml:space="preserve">1345.30148213654</t>
  </si>
  <si>
    <t xml:space="preserve">-217.710587479468</t>
  </si>
  <si>
    <t xml:space="preserve">121.12224994872</t>
  </si>
  <si>
    <t xml:space="preserve">-4.72166637627064</t>
  </si>
  <si>
    <t xml:space="preserve">39.0903932557858</t>
  </si>
  <si>
    <t xml:space="preserve">4079.27623663027</t>
  </si>
  <si>
    <t xml:space="preserve">15.4484596296727</t>
  </si>
  <si>
    <t xml:space="preserve">336.14834105321</t>
  </si>
  <si>
    <t xml:space="preserve">43.0689148652136</t>
  </si>
  <si>
    <t xml:space="preserve">1202.58513741601</t>
  </si>
  <si>
    <t xml:space="preserve">115.673382650726</t>
  </si>
  <si>
    <t xml:space="preserve">73.2181724584393</t>
  </si>
  <si>
    <t xml:space="preserve">69.2332077196708</t>
  </si>
  <si>
    <t xml:space="preserve">-177.134430823493</t>
  </si>
  <si>
    <t xml:space="preserve">53.1656487959949</t>
  </si>
  <si>
    <t xml:space="preserve">223.965456682949</t>
  </si>
  <si>
    <t xml:space="preserve">994.296616463326</t>
  </si>
  <si>
    <t xml:space="preserve">-21.8494653727229</t>
  </si>
  <si>
    <t xml:space="preserve">20424.6129634815</t>
  </si>
  <si>
    <t xml:space="preserve">489.849033372077</t>
  </si>
  <si>
    <t xml:space="preserve">62477.6252124131</t>
  </si>
  <si>
    <t xml:space="preserve">-417.074475571001</t>
  </si>
  <si>
    <t xml:space="preserve">653.4903163956</t>
  </si>
  <si>
    <t xml:space="preserve">65.196590881494</t>
  </si>
  <si>
    <t xml:space="preserve">19.8619545987613</t>
  </si>
  <si>
    <t xml:space="preserve">-732.379978766523</t>
  </si>
  <si>
    <t xml:space="preserve">-474.140801729853</t>
  </si>
  <si>
    <t xml:space="preserve">-246.794073601771</t>
  </si>
  <si>
    <t xml:space="preserve">-6212.71218645186</t>
  </si>
  <si>
    <t xml:space="preserve">-0.385916960683184</t>
  </si>
  <si>
    <t xml:space="preserve">596.722820950303</t>
  </si>
  <si>
    <t xml:space="preserve">3850.66499812351</t>
  </si>
  <si>
    <t xml:space="preserve">-28.9764374284107</t>
  </si>
  <si>
    <t xml:space="preserve">1135.62789347539</t>
  </si>
  <si>
    <t xml:space="preserve">-1.73803422238265</t>
  </si>
  <si>
    <t xml:space="preserve">135.618281922371</t>
  </si>
  <si>
    <t xml:space="preserve">8571.50199751697</t>
  </si>
  <si>
    <t xml:space="preserve">-471.815423304965</t>
  </si>
  <si>
    <t xml:space="preserve">169.708137033369</t>
  </si>
  <si>
    <t xml:space="preserve">13.3270895129408</t>
  </si>
  <si>
    <t xml:space="preserve">130.06951975527</t>
  </si>
  <si>
    <t xml:space="preserve">-286.378259106671</t>
  </si>
  <si>
    <t xml:space="preserve">-980.362729049825</t>
  </si>
  <si>
    <t xml:space="preserve">-50.8690616137752</t>
  </si>
  <si>
    <t xml:space="preserve">3557.89450346306</t>
  </si>
  <si>
    <t xml:space="preserve">-1356.32202382463</t>
  </si>
  <si>
    <t xml:space="preserve">-524.295665960775</t>
  </si>
  <si>
    <t xml:space="preserve">23.8484265947927</t>
  </si>
  <si>
    <t xml:space="preserve">2.86530199106157</t>
  </si>
  <si>
    <t xml:space="preserve">-3.69887858897608</t>
  </si>
  <si>
    <t xml:space="preserve">-403.978812809012</t>
  </si>
  <si>
    <t xml:space="preserve">6.1412117934794</t>
  </si>
  <si>
    <t xml:space="preserve">-29.4909521737987</t>
  </si>
  <si>
    <t xml:space="preserve">302.916428524622</t>
  </si>
  <si>
    <t xml:space="preserve">980.576990128954</t>
  </si>
  <si>
    <t xml:space="preserve">130.856586789655</t>
  </si>
  <si>
    <t xml:space="preserve">271.584052174172</t>
  </si>
  <si>
    <t xml:space="preserve">-296.770825217557</t>
  </si>
  <si>
    <t xml:space="preserve">45.3993904512441</t>
  </si>
  <si>
    <t xml:space="preserve">38.4795007737496</t>
  </si>
  <si>
    <t xml:space="preserve">1.77560383045804</t>
  </si>
  <si>
    <t xml:space="preserve">-299.142170138904</t>
  </si>
  <si>
    <t xml:space="preserve">34.3340761438256</t>
  </si>
  <si>
    <t xml:space="preserve">-5649.32168862096</t>
  </si>
  <si>
    <t xml:space="preserve">-2816.42863266891</t>
  </si>
  <si>
    <t xml:space="preserve">-544.615354986192</t>
  </si>
  <si>
    <t xml:space="preserve">-2124.2461736831</t>
  </si>
  <si>
    <t xml:space="preserve">-1301.44349052023</t>
  </si>
  <si>
    <t xml:space="preserve">-1278.0754142977</t>
  </si>
  <si>
    <t xml:space="preserve">-211.570179900406</t>
  </si>
  <si>
    <t xml:space="preserve">-6626.07729621211</t>
  </si>
  <si>
    <t xml:space="preserve">-3775.58531075674</t>
  </si>
  <si>
    <t xml:space="preserve">-1946.59529495938</t>
  </si>
  <si>
    <t xml:space="preserve">-66977.4282280945</t>
  </si>
  <si>
    <t xml:space="preserve">70.4116271644011</t>
  </si>
  <si>
    <t xml:space="preserve">-699.834315601081</t>
  </si>
  <si>
    <t xml:space="preserve">-5765.8753586914</t>
  </si>
  <si>
    <t xml:space="preserve">-937.835452984118</t>
  </si>
  <si>
    <t xml:space="preserve">-2256.41648672857</t>
  </si>
  <si>
    <t xml:space="preserve">-77.9630985662709</t>
  </si>
  <si>
    <t xml:space="preserve">-395.408000505724</t>
  </si>
  <si>
    <t xml:space="preserve">-4636.05117996502</t>
  </si>
  <si>
    <t xml:space="preserve">-3745.16588491083</t>
  </si>
  <si>
    <t xml:space="preserve">-317.413964270203</t>
  </si>
  <si>
    <t xml:space="preserve">152.978778236045</t>
  </si>
  <si>
    <t xml:space="preserve">-432.843233088691</t>
  </si>
  <si>
    <t xml:space="preserve">-2669.44384084199</t>
  </si>
  <si>
    <t xml:space="preserve">-9851.88552758193</t>
  </si>
  <si>
    <t xml:space="preserve">-395.140098475601</t>
  </si>
  <si>
    <t xml:space="preserve">-3235.55430816952</t>
  </si>
  <si>
    <t xml:space="preserve">-10988.3621235895</t>
  </si>
  <si>
    <t xml:space="preserve">-4972.24960204644</t>
  </si>
  <si>
    <t xml:space="preserve">-94.0538050003378</t>
  </si>
  <si>
    <t xml:space="preserve">-126.812854069553</t>
  </si>
  <si>
    <t xml:space="preserve">-69.3928569553196</t>
  </si>
  <si>
    <t xml:space="preserve">-3748.6792555214</t>
  </si>
  <si>
    <t xml:space="preserve">-14.5584394867048</t>
  </si>
  <si>
    <t xml:space="preserve">-1141.89452567607</t>
  </si>
  <si>
    <t xml:space="preserve">-1037.34468986303</t>
  </si>
  <si>
    <t xml:space="preserve">-1468.82700847157</t>
  </si>
  <si>
    <t xml:space="preserve">-234.945988230066</t>
  </si>
  <si>
    <t xml:space="preserve">-727.861781402874</t>
  </si>
  <si>
    <t xml:space="preserve">-3397.64949885631</t>
  </si>
  <si>
    <t xml:space="preserve">-314.768594550397</t>
  </si>
  <si>
    <t xml:space="preserve">-94.7568105878372</t>
  </si>
  <si>
    <t xml:space="preserve">-1364.82751996633</t>
  </si>
  <si>
    <t xml:space="preserve">-2714.04835351965</t>
  </si>
  <si>
    <t xml:space="preserve">-1244.07999230404</t>
  </si>
  <si>
    <t xml:space="preserve">-41479.9436425576</t>
  </si>
  <si>
    <t xml:space="preserve">-26037.7555994862</t>
  </si>
  <si>
    <t xml:space="preserve">-220707.274675546</t>
  </si>
  <si>
    <t xml:space="preserve">-786.880322039333</t>
  </si>
  <si>
    <t xml:space="preserve">-274.82859350529</t>
  </si>
  <si>
    <t xml:space="preserve">-291.890307643428</t>
  </si>
  <si>
    <t xml:space="preserve">-36.060474903</t>
  </si>
  <si>
    <t xml:space="preserve">-1704.64497237598</t>
  </si>
  <si>
    <t xml:space="preserve">-1122.59009935239</t>
  </si>
  <si>
    <t xml:space="preserve">-353.04346419209</t>
  </si>
  <si>
    <t xml:space="preserve">-14631.2028735621</t>
  </si>
  <si>
    <t xml:space="preserve">-7.96299416378582</t>
  </si>
  <si>
    <t xml:space="preserve">-130.529690739131</t>
  </si>
  <si>
    <t xml:space="preserve">-1686.0157425648</t>
  </si>
  <si>
    <t xml:space="preserve">-148.560509289275</t>
  </si>
  <si>
    <t xml:space="preserve">-576.517485821083</t>
  </si>
  <si>
    <t xml:space="preserve">-17.659672663757</t>
  </si>
  <si>
    <t xml:space="preserve">-68.7327328760346</t>
  </si>
  <si>
    <t xml:space="preserve">-1315.92484574066</t>
  </si>
  <si>
    <t xml:space="preserve">-909.281109403411</t>
  </si>
  <si>
    <t xml:space="preserve">-74.0843705684506</t>
  </si>
  <si>
    <t xml:space="preserve">-18.9416667641374</t>
  </si>
  <si>
    <t xml:space="preserve">-76.2506245691278</t>
  </si>
  <si>
    <t xml:space="preserve">-1122.66654202224</t>
  </si>
  <si>
    <t xml:space="preserve">-2140.04777904439</t>
  </si>
  <si>
    <t xml:space="preserve">-112.501438019238</t>
  </si>
  <si>
    <t xml:space="preserve">-835.012940867364</t>
  </si>
  <si>
    <t xml:space="preserve">-2398.28383070225</t>
  </si>
  <si>
    <t xml:space="preserve">-787.938430242003</t>
  </si>
  <si>
    <t xml:space="preserve">-26.3446544690448</t>
  </si>
  <si>
    <t xml:space="preserve">-26.2371614491943</t>
  </si>
  <si>
    <t xml:space="preserve">-24.4038654569473</t>
  </si>
  <si>
    <t xml:space="preserve">-1205.97876649219</t>
  </si>
  <si>
    <t xml:space="preserve">-5.29650625950011</t>
  </si>
  <si>
    <t xml:space="preserve">-333.594873599912</t>
  </si>
  <si>
    <t xml:space="preserve">-340.956040269415</t>
  </si>
  <si>
    <t xml:space="preserve">-367.208183957729</t>
  </si>
  <si>
    <t xml:space="preserve">-77.4692516862217</t>
  </si>
  <si>
    <t xml:space="preserve">-164.058162166634</t>
  </si>
  <si>
    <t xml:space="preserve">-867.342921867732</t>
  </si>
  <si>
    <t xml:space="preserve">-65.9369936095957</t>
  </si>
  <si>
    <t xml:space="preserve">-12.3621026344683</t>
  </si>
  <si>
    <t xml:space="preserve">-306.791298430823</t>
  </si>
  <si>
    <t xml:space="preserve">-657.057351787497</t>
  </si>
  <si>
    <t xml:space="preserve">-69.016714221662</t>
  </si>
  <si>
    <t xml:space="preserve">-9483.43940773075</t>
  </si>
  <si>
    <t xml:space="preserve">-7843.35284970942</t>
  </si>
  <si>
    <t xml:space="preserve">-53504.9006194335</t>
  </si>
  <si>
    <t xml:space="preserve">-1028.11733229576</t>
  </si>
  <si>
    <t xml:space="preserve">-261.40112234093</t>
  </si>
  <si>
    <t xml:space="preserve">-278.169425215494</t>
  </si>
  <si>
    <t xml:space="preserve">-38.0242536453265</t>
  </si>
  <si>
    <t xml:space="preserve">-1706.26825272314</t>
  </si>
  <si>
    <t xml:space="preserve">-1843.01704799787</t>
  </si>
  <si>
    <t xml:space="preserve">-362.792874709619</t>
  </si>
  <si>
    <t xml:space="preserve">-14564.9264085087</t>
  </si>
  <si>
    <t xml:space="preserve">-7.94206389072807</t>
  </si>
  <si>
    <t xml:space="preserve">-132.517872413242</t>
  </si>
  <si>
    <t xml:space="preserve">-1380.19070158131</t>
  </si>
  <si>
    <t xml:space="preserve">-579.9522593761</t>
  </si>
  <si>
    <t xml:space="preserve">-690.52827289357</t>
  </si>
  <si>
    <t xml:space="preserve">-18.4387094483843</t>
  </si>
  <si>
    <t xml:space="preserve">-98.390760568848</t>
  </si>
  <si>
    <t xml:space="preserve">-870.726410928346</t>
  </si>
  <si>
    <t xml:space="preserve">-75.7803735203806</t>
  </si>
  <si>
    <t xml:space="preserve">-22.5792844821965</t>
  </si>
  <si>
    <t xml:space="preserve">-67.3741836216789</t>
  </si>
  <si>
    <t xml:space="preserve">-1122.67927957101</t>
  </si>
  <si>
    <t xml:space="preserve">-108.298484778276</t>
  </si>
  <si>
    <t xml:space="preserve">-914.904687475706</t>
  </si>
  <si>
    <t xml:space="preserve">-2378.32130809616</t>
  </si>
  <si>
    <t xml:space="preserve">-777.385755594004</t>
  </si>
  <si>
    <t xml:space="preserve">-26.0816584862355</t>
  </si>
  <si>
    <t xml:space="preserve">-15.5916225267681</t>
  </si>
  <si>
    <t xml:space="preserve">-23.0770135167051</t>
  </si>
  <si>
    <t xml:space="preserve">-4.86411393398971</t>
  </si>
  <si>
    <t xml:space="preserve">-366.858621177012</t>
  </si>
  <si>
    <t xml:space="preserve">-325.90685178295</t>
  </si>
  <si>
    <t xml:space="preserve">-326.481634133991</t>
  </si>
  <si>
    <t xml:space="preserve">-85.8652124945224</t>
  </si>
  <si>
    <t xml:space="preserve">-162.147797821449</t>
  </si>
  <si>
    <t xml:space="preserve">-44.2506183642697</t>
  </si>
  <si>
    <t xml:space="preserve">-22.8788343844099</t>
  </si>
  <si>
    <t xml:space="preserve">-326.733132930998</t>
  </si>
  <si>
    <t xml:space="preserve">-748.592503990822</t>
  </si>
  <si>
    <t xml:space="preserve">-38285.7792870894</t>
  </si>
  <si>
    <t xml:space="preserve">-7813.22040221413</t>
  </si>
  <si>
    <t xml:space="preserve">-83505.367457891</t>
  </si>
  <si>
    <t xml:space="preserve">85421.7031439279</t>
  </si>
  <si>
    <t xml:space="preserve">12685.2003487959</t>
  </si>
  <si>
    <t xml:space="preserve">21048.5588824114</t>
  </si>
  <si>
    <t xml:space="preserve">2564.34454012895</t>
  </si>
  <si>
    <t xml:space="preserve">131258.537634774</t>
  </si>
  <si>
    <t xml:space="preserve">86982.1467385028</t>
  </si>
  <si>
    <t xml:space="preserve">13969.4196941213</t>
  </si>
  <si>
    <t xml:space="preserve">1320132.68132286</t>
  </si>
  <si>
    <t xml:space="preserve">343.778525494742</t>
  </si>
  <si>
    <t xml:space="preserve">7216.87260844068</t>
  </si>
  <si>
    <t xml:space="preserve">78138.9942056814</t>
  </si>
  <si>
    <t xml:space="preserve">6802.58601584894</t>
  </si>
  <si>
    <t xml:space="preserve">44271.1956337182</t>
  </si>
  <si>
    <t xml:space="preserve">1235.87329581063</t>
  </si>
  <si>
    <t xml:space="preserve">7954.46652828717</t>
  </si>
  <si>
    <t xml:space="preserve">79534.1797791639</t>
  </si>
  <si>
    <t xml:space="preserve">53456.4419588044</t>
  </si>
  <si>
    <t xml:space="preserve">5057.83822730411</t>
  </si>
  <si>
    <t xml:space="preserve">2065.23381773457</t>
  </si>
  <si>
    <t xml:space="preserve">5093.498064033</t>
  </si>
  <si>
    <t xml:space="preserve">130055.983250121</t>
  </si>
  <si>
    <t xml:space="preserve">135909.08558186</t>
  </si>
  <si>
    <t xml:space="preserve">4807.2214402742</t>
  </si>
  <si>
    <t xml:space="preserve">57131.3466488438</t>
  </si>
  <si>
    <t xml:space="preserve">153201.681093968</t>
  </si>
  <si>
    <t xml:space="preserve">50631.0378361972</t>
  </si>
  <si>
    <t xml:space="preserve">2069.04521675227</t>
  </si>
  <si>
    <t xml:space="preserve">1682.00552331104</t>
  </si>
  <si>
    <t xml:space="preserve">1619.74714091743</t>
  </si>
  <si>
    <t xml:space="preserve">79134.8955961191</t>
  </si>
  <si>
    <t xml:space="preserve">242.469377891053</t>
  </si>
  <si>
    <t xml:space="preserve">13704.4533533871</t>
  </si>
  <si>
    <t xml:space="preserve">15042.7672016134</t>
  </si>
  <si>
    <t xml:space="preserve">22146.2632999379</t>
  </si>
  <si>
    <t xml:space="preserve">5819.3285784687</t>
  </si>
  <si>
    <t xml:space="preserve">11644.6298397158</t>
  </si>
  <si>
    <t xml:space="preserve">81456.0206689342</t>
  </si>
  <si>
    <t xml:space="preserve">3913.30139670331</t>
  </si>
  <si>
    <t xml:space="preserve">1386.04023024608</t>
  </si>
  <si>
    <t xml:space="preserve">16751.8429954306</t>
  </si>
  <si>
    <t xml:space="preserve">51224.9960710165</t>
  </si>
  <si>
    <t xml:space="preserve">-3336.49075612224</t>
  </si>
  <si>
    <t xml:space="preserve">287561.115456716</t>
  </si>
  <si>
    <t xml:space="preserve">798569.139653371</t>
  </si>
  <si>
    <t xml:space="preserve">3887601.47766152</t>
  </si>
  <si>
    <t xml:space="preserve">-1381.78395363117</t>
  </si>
  <si>
    <t xml:space="preserve">34.8980265203477</t>
  </si>
  <si>
    <t xml:space="preserve">265.6675130171</t>
  </si>
  <si>
    <t xml:space="preserve">-38.6161279293778</t>
  </si>
  <si>
    <t xml:space="preserve">-703.939063092789</t>
  </si>
  <si>
    <t xml:space="preserve">1031.77976438657</t>
  </si>
  <si>
    <t xml:space="preserve">-339.639473020622</t>
  </si>
  <si>
    <t xml:space="preserve">-18548.2251362389</t>
  </si>
  <si>
    <t xml:space="preserve">-9.30065331290829</t>
  </si>
  <si>
    <t xml:space="preserve">-83.4424045170152</t>
  </si>
  <si>
    <t xml:space="preserve">-431.273704193483</t>
  </si>
  <si>
    <t xml:space="preserve">106.949031330082</t>
  </si>
  <si>
    <t xml:space="preserve">158.109550617872</t>
  </si>
  <si>
    <t xml:space="preserve">-25.0178847825517</t>
  </si>
  <si>
    <t xml:space="preserve">-93.3507948140288</t>
  </si>
  <si>
    <t xml:space="preserve">261.373909759353</t>
  </si>
  <si>
    <t xml:space="preserve">-348.221957190732</t>
  </si>
  <si>
    <t xml:space="preserve">-78.1569222242021</t>
  </si>
  <si>
    <t xml:space="preserve">-38.0547435174616</t>
  </si>
  <si>
    <t xml:space="preserve">108.105692009667</t>
  </si>
  <si>
    <t xml:space="preserve">-672.376257155455</t>
  </si>
  <si>
    <t xml:space="preserve">-2585.46078351652</t>
  </si>
  <si>
    <t xml:space="preserve">-167.834123872123</t>
  </si>
  <si>
    <t xml:space="preserve">-343.024640264447</t>
  </si>
  <si>
    <t xml:space="preserve">-2715.04212859136</t>
  </si>
  <si>
    <t xml:space="preserve">-860.904457651522</t>
  </si>
  <si>
    <t xml:space="preserve">-35.4150613641279</t>
  </si>
  <si>
    <t xml:space="preserve">-32.8176446958885</t>
  </si>
  <si>
    <t xml:space="preserve">-15.1372532493542</t>
  </si>
  <si>
    <t xml:space="preserve">277.780995782082</t>
  </si>
  <si>
    <t xml:space="preserve">-9.88812058988668</t>
  </si>
  <si>
    <t xml:space="preserve">-134.581625622539</t>
  </si>
  <si>
    <t xml:space="preserve">-292.538622500296</t>
  </si>
  <si>
    <t xml:space="preserve">1508.82718960559</t>
  </si>
  <si>
    <t xml:space="preserve">-105.817726334377</t>
  </si>
  <si>
    <t xml:space="preserve">-234.336183162277</t>
  </si>
  <si>
    <t xml:space="preserve">-406.088426815291</t>
  </si>
  <si>
    <t xml:space="preserve">98.4618308923276</t>
  </si>
  <si>
    <t xml:space="preserve">-41.7680504081541</t>
  </si>
  <si>
    <t xml:space="preserve">-5.54791598535076</t>
  </si>
  <si>
    <t xml:space="preserve">945.398611189762</t>
  </si>
  <si>
    <t xml:space="preserve">-259.900698134409</t>
  </si>
  <si>
    <t xml:space="preserve">-11987.5366199545</t>
  </si>
  <si>
    <t xml:space="preserve">-7517.40391564037</t>
  </si>
  <si>
    <t xml:space="preserve">-45745.0909588628</t>
  </si>
  <si>
    <t xml:space="preserve">3787.59509838959</t>
  </si>
  <si>
    <t xml:space="preserve">1537.44127322672</t>
  </si>
  <si>
    <t xml:space="preserve">2626.53332035501</t>
  </si>
  <si>
    <t xml:space="preserve">213.887119525285</t>
  </si>
  <si>
    <t xml:space="preserve">3702.19422567888</t>
  </si>
  <si>
    <t xml:space="preserve">4139.21959302395</t>
  </si>
  <si>
    <t xml:space="preserve">4033.90666609234</t>
  </si>
  <si>
    <t xml:space="preserve">27951.8175411606</t>
  </si>
  <si>
    <t xml:space="preserve">108.49728034141</t>
  </si>
  <si>
    <t xml:space="preserve">496.669735832374</t>
  </si>
  <si>
    <t xml:space="preserve">4983.10014726301</t>
  </si>
  <si>
    <t xml:space="preserve">2086.05244649706</t>
  </si>
  <si>
    <t xml:space="preserve">3563.4837418102</t>
  </si>
  <si>
    <t xml:space="preserve">23.7125010127075</t>
  </si>
  <si>
    <t xml:space="preserve">290.003870131375</t>
  </si>
  <si>
    <t xml:space="preserve">6665.2563157622</t>
  </si>
  <si>
    <t xml:space="preserve">3384.74827694866</t>
  </si>
  <si>
    <t xml:space="preserve">596.063628788536</t>
  </si>
  <si>
    <t xml:space="preserve">-28.7681265818589</t>
  </si>
  <si>
    <t xml:space="preserve">866.850891389013</t>
  </si>
  <si>
    <t xml:space="preserve">1259.11574335781</t>
  </si>
  <si>
    <t xml:space="preserve">-5.47611620960424</t>
  </si>
  <si>
    <t xml:space="preserve">196.323018527841</t>
  </si>
  <si>
    <t xml:space="preserve">5252.29998418943</t>
  </si>
  <si>
    <t xml:space="preserve">26669.2142322227</t>
  </si>
  <si>
    <t xml:space="preserve">1289.92804289565</t>
  </si>
  <si>
    <t xml:space="preserve">36.5516305950282</t>
  </si>
  <si>
    <t xml:space="preserve">93.8584062015653</t>
  </si>
  <si>
    <t xml:space="preserve">256.199014475753</t>
  </si>
  <si>
    <t xml:space="preserve">10117.3553408306</t>
  </si>
  <si>
    <t xml:space="preserve">70.5440189812996</t>
  </si>
  <si>
    <t xml:space="preserve">3626.99868758341</t>
  </si>
  <si>
    <t xml:space="preserve">399.018927488586</t>
  </si>
  <si>
    <t xml:space="preserve">1827.79112679211</t>
  </si>
  <si>
    <t xml:space="preserve">269.596673070086</t>
  </si>
  <si>
    <t xml:space="preserve">366.19739039251</t>
  </si>
  <si>
    <t xml:space="preserve">1866.13682695973</t>
  </si>
  <si>
    <t xml:space="preserve">597.46484377974</t>
  </si>
  <si>
    <t xml:space="preserve">66.6941101404905</t>
  </si>
  <si>
    <t xml:space="preserve">1576.97367859435</t>
  </si>
  <si>
    <t xml:space="preserve">3862.04228727763</t>
  </si>
  <si>
    <t xml:space="preserve">-34.9044195354361</t>
  </si>
  <si>
    <t xml:space="preserve">76067.0526266673</t>
  </si>
  <si>
    <t xml:space="preserve">5316.25950516085</t>
  </si>
  <si>
    <t xml:space="preserve">212071.501127087</t>
  </si>
  <si>
    <t xml:space="preserve">-93.2531913125458</t>
  </si>
  <si>
    <t xml:space="preserve">111.00849794603</t>
  </si>
  <si>
    <t xml:space="preserve">1174.05571402821</t>
  </si>
  <si>
    <t xml:space="preserve">38.4717457569631</t>
  </si>
  <si>
    <t xml:space="preserve">6576.9023854828</t>
  </si>
  <si>
    <t xml:space="preserve">230.725784261771</t>
  </si>
  <si>
    <t xml:space="preserve">-496.236179817017</t>
  </si>
  <si>
    <t xml:space="preserve">-9055.40165376665</t>
  </si>
  <si>
    <t xml:space="preserve">249.658113244648</t>
  </si>
  <si>
    <t xml:space="preserve">225.617622312003</t>
  </si>
  <si>
    <t xml:space="preserve">-2352.30545489507</t>
  </si>
  <si>
    <t xml:space="preserve">-90.4379314794363</t>
  </si>
  <si>
    <t xml:space="preserve">-176.716252074719</t>
  </si>
  <si>
    <t xml:space="preserve">29.7205393363825</t>
  </si>
  <si>
    <t xml:space="preserve">252.332674351138</t>
  </si>
  <si>
    <t xml:space="preserve">-1266.75008820828</t>
  </si>
  <si>
    <t xml:space="preserve">-1156.39481606829</t>
  </si>
  <si>
    <t xml:space="preserve">174.628210477559</t>
  </si>
  <si>
    <t xml:space="preserve">20.7862147706711</t>
  </si>
  <si>
    <t xml:space="preserve">-82.1603735980057</t>
  </si>
  <si>
    <t xml:space="preserve">383.400516865887</t>
  </si>
  <si>
    <t xml:space="preserve">1826.5992997012</t>
  </si>
  <si>
    <t xml:space="preserve">-156.550961989066</t>
  </si>
  <si>
    <t xml:space="preserve">1998.60008436</t>
  </si>
  <si>
    <t xml:space="preserve">4723.34485861737</t>
  </si>
  <si>
    <t xml:space="preserve">2046.26920966517</t>
  </si>
  <si>
    <t xml:space="preserve">-27.2897445895802</t>
  </si>
  <si>
    <t xml:space="preserve">77.8946788618166</t>
  </si>
  <si>
    <t xml:space="preserve">56.8573777437569</t>
  </si>
  <si>
    <t xml:space="preserve">8737.55433821152</t>
  </si>
  <si>
    <t xml:space="preserve">176.041433409525</t>
  </si>
  <si>
    <t xml:space="preserve">-519.695339088189</t>
  </si>
  <si>
    <t xml:space="preserve">-62.5503136943094</t>
  </si>
  <si>
    <t xml:space="preserve">563.04158294294</t>
  </si>
  <si>
    <t xml:space="preserve">35.310991873067</t>
  </si>
  <si>
    <t xml:space="preserve">37.5142345791961</t>
  </si>
  <si>
    <t xml:space="preserve">772.801330960657</t>
  </si>
  <si>
    <t xml:space="preserve">2824.15733534253</t>
  </si>
  <si>
    <t xml:space="preserve">455.338499108295</t>
  </si>
  <si>
    <t xml:space="preserve">543.161265511886</t>
  </si>
  <si>
    <t xml:space="preserve">4632.29614473125</t>
  </si>
  <si>
    <t xml:space="preserve">-450.666962905839</t>
  </si>
  <si>
    <t xml:space="preserve">-666.650098278529</t>
  </si>
  <si>
    <t xml:space="preserve">-2308.54934494437</t>
  </si>
  <si>
    <t xml:space="preserve">20012.4819777443</t>
  </si>
  <si>
    <t xml:space="preserve">-250.808540861268</t>
  </si>
  <si>
    <t xml:space="preserve">-198.553525144336</t>
  </si>
  <si>
    <t xml:space="preserve">-415.721063512411</t>
  </si>
  <si>
    <t xml:space="preserve">-38.2005232616774</t>
  </si>
  <si>
    <t xml:space="preserve">-1175.53103572166</t>
  </si>
  <si>
    <t xml:space="preserve">-699.489793972599</t>
  </si>
  <si>
    <t xml:space="preserve">-468.706558778784</t>
  </si>
  <si>
    <t xml:space="preserve">-16697.9852780436</t>
  </si>
  <si>
    <t xml:space="preserve">-9.55969636596386</t>
  </si>
  <si>
    <t xml:space="preserve">-159.766650136897</t>
  </si>
  <si>
    <t xml:space="preserve">-3219.39848770565</t>
  </si>
  <si>
    <t xml:space="preserve">-218.345310448695</t>
  </si>
  <si>
    <t xml:space="preserve">-672.685129695782</t>
  </si>
  <si>
    <t xml:space="preserve">-24.9276132990234</t>
  </si>
  <si>
    <t xml:space="preserve">-106.599506541359</t>
  </si>
  <si>
    <t xml:space="preserve">-666.457543126903</t>
  </si>
  <si>
    <t xml:space="preserve">-1660.4280842762</t>
  </si>
  <si>
    <t xml:space="preserve">-135.055925618709</t>
  </si>
  <si>
    <t xml:space="preserve">-16.3769945580238</t>
  </si>
  <si>
    <t xml:space="preserve">-99.2916204784691</t>
  </si>
  <si>
    <t xml:space="preserve">-223.127262266039</t>
  </si>
  <si>
    <t xml:space="preserve">1833.70509516684</t>
  </si>
  <si>
    <t xml:space="preserve">-178.52748325282</t>
  </si>
  <si>
    <t xml:space="preserve">-76.8239098905726</t>
  </si>
  <si>
    <t xml:space="preserve">-1052.00902801567</t>
  </si>
  <si>
    <t xml:space="preserve">-1647.67566154975</t>
  </si>
  <si>
    <t xml:space="preserve">-23.8929814489332</t>
  </si>
  <si>
    <t xml:space="preserve">9.80846310848311</t>
  </si>
  <si>
    <t xml:space="preserve">-4.78617171507605</t>
  </si>
  <si>
    <t xml:space="preserve">5696.13286503536</t>
  </si>
  <si>
    <t xml:space="preserve">-6.41301616878258</t>
  </si>
  <si>
    <t xml:space="preserve">-67.647400876563</t>
  </si>
  <si>
    <t xml:space="preserve">-372.382543523763</t>
  </si>
  <si>
    <t xml:space="preserve">-276.81297567367</t>
  </si>
  <si>
    <t xml:space="preserve">-111.493177048993</t>
  </si>
  <si>
    <t xml:space="preserve">-226.577518088341</t>
  </si>
  <si>
    <t xml:space="preserve">-882.57420771921</t>
  </si>
  <si>
    <t xml:space="preserve">7.09815600392589</t>
  </si>
  <si>
    <t xml:space="preserve">-22.0968633476589</t>
  </si>
  <si>
    <t xml:space="preserve">-429.558512434249</t>
  </si>
  <si>
    <t xml:space="preserve">4270.37121763021</t>
  </si>
  <si>
    <t xml:space="preserve">-370.850202919126</t>
  </si>
  <si>
    <t xml:space="preserve">-4085.51708403983</t>
  </si>
  <si>
    <t xml:space="preserve">-4278.68363169859</t>
  </si>
  <si>
    <t xml:space="preserve">-29454.2227162808</t>
  </si>
  <si>
    <t xml:space="preserve">-1180.26392420391</t>
  </si>
  <si>
    <t xml:space="preserve">-417.791743750307</t>
  </si>
  <si>
    <t xml:space="preserve">-429.46635869651</t>
  </si>
  <si>
    <t xml:space="preserve">-49.0485861567378</t>
  </si>
  <si>
    <t xml:space="preserve">-2343.48475193258</t>
  </si>
  <si>
    <t xml:space="preserve">-1367.08169605324</t>
  </si>
  <si>
    <t xml:space="preserve">-639.85771610596</t>
  </si>
  <si>
    <t xml:space="preserve">-21749.2217784192</t>
  </si>
  <si>
    <t xml:space="preserve">2.87932924389386</t>
  </si>
  <si>
    <t xml:space="preserve">-287.856609680234</t>
  </si>
  <si>
    <t xml:space="preserve">-3145.00747637339</t>
  </si>
  <si>
    <t xml:space="preserve">173.923354350705</t>
  </si>
  <si>
    <t xml:space="preserve">-1012.53202048821</t>
  </si>
  <si>
    <t xml:space="preserve">-26.7176747445271</t>
  </si>
  <si>
    <t xml:space="preserve">-143.404171589546</t>
  </si>
  <si>
    <t xml:space="preserve">-1278.83914203227</t>
  </si>
  <si>
    <t xml:space="preserve">-1608.26979329942</t>
  </si>
  <si>
    <t xml:space="preserve">170.574968559305</t>
  </si>
  <si>
    <t xml:space="preserve">-34.543654259441</t>
  </si>
  <si>
    <t xml:space="preserve">-141.748729450933</t>
  </si>
  <si>
    <t xml:space="preserve">-557.242893578967</t>
  </si>
  <si>
    <t xml:space="preserve">-2964.68545108669</t>
  </si>
  <si>
    <t xml:space="preserve">-175.749837537863</t>
  </si>
  <si>
    <t xml:space="preserve">-1109.35309366717</t>
  </si>
  <si>
    <t xml:space="preserve">-2952.53507976812</t>
  </si>
  <si>
    <t xml:space="preserve">-1547.43810269908</t>
  </si>
  <si>
    <t xml:space="preserve">-41.1396054372113</t>
  </si>
  <si>
    <t xml:space="preserve">-73.781073602136</t>
  </si>
  <si>
    <t xml:space="preserve">-26.786000504078</t>
  </si>
  <si>
    <t xml:space="preserve">-1265.59457215439</t>
  </si>
  <si>
    <t xml:space="preserve">-7.09791601759088</t>
  </si>
  <si>
    <t xml:space="preserve">-566.211370334633</t>
  </si>
  <si>
    <t xml:space="preserve">-267.180921967501</t>
  </si>
  <si>
    <t xml:space="preserve">-517.773150583997</t>
  </si>
  <si>
    <t xml:space="preserve">-122.03981401174</t>
  </si>
  <si>
    <t xml:space="preserve">-263.07913462045</t>
  </si>
  <si>
    <t xml:space="preserve">-1138.15114708987</t>
  </si>
  <si>
    <t xml:space="preserve">-100.001726101259</t>
  </si>
  <si>
    <t xml:space="preserve">-35.520420279377</t>
  </si>
  <si>
    <t xml:space="preserve">-497.907870079231</t>
  </si>
  <si>
    <t xml:space="preserve">-159.663468610914</t>
  </si>
  <si>
    <t xml:space="preserve">-340.880179008234</t>
  </si>
  <si>
    <t xml:space="preserve">-18710.8566026217</t>
  </si>
  <si>
    <t xml:space="preserve">-8963.18787689411</t>
  </si>
  <si>
    <t xml:space="preserve">-77911.6154833389</t>
  </si>
  <si>
    <t xml:space="preserve">-1197.97303267765</t>
  </si>
  <si>
    <t xml:space="preserve">-410.327901938474</t>
  </si>
  <si>
    <t xml:space="preserve">-455.812706444514</t>
  </si>
  <si>
    <t xml:space="preserve">-49.4522721222658</t>
  </si>
  <si>
    <t xml:space="preserve">-2383.76365296294</t>
  </si>
  <si>
    <t xml:space="preserve">-1373.52622528726</t>
  </si>
  <si>
    <t xml:space="preserve">-601.791660079459</t>
  </si>
  <si>
    <t xml:space="preserve">-24805.6070918038</t>
  </si>
  <si>
    <t xml:space="preserve">-9.60632457193072</t>
  </si>
  <si>
    <t xml:space="preserve">-282.469179150004</t>
  </si>
  <si>
    <t xml:space="preserve">-3565.68520737773</t>
  </si>
  <si>
    <t xml:space="preserve">-233.369777573048</t>
  </si>
  <si>
    <t xml:space="preserve">-873.489711479878</t>
  </si>
  <si>
    <t xml:space="preserve">-31.6938451700595</t>
  </si>
  <si>
    <t xml:space="preserve">-167.569895736462</t>
  </si>
  <si>
    <t xml:space="preserve">-1485.92809001479</t>
  </si>
  <si>
    <t xml:space="preserve">-1759.51847707989</t>
  </si>
  <si>
    <t xml:space="preserve">-137.188354371926</t>
  </si>
  <si>
    <t xml:space="preserve">-37.4195509766211</t>
  </si>
  <si>
    <t xml:space="preserve">-141.761168541682</t>
  </si>
  <si>
    <t xml:space="preserve">-689.095392562083</t>
  </si>
  <si>
    <t xml:space="preserve">-2966.95014155158</t>
  </si>
  <si>
    <t xml:space="preserve">-157.097988467783</t>
  </si>
  <si>
    <t xml:space="preserve">-1193.81781546402</t>
  </si>
  <si>
    <t xml:space="preserve">-3467.40229595141</t>
  </si>
  <si>
    <t xml:space="preserve">-1712.81992051597</t>
  </si>
  <si>
    <t xml:space="preserve">-37.7844865739953</t>
  </si>
  <si>
    <t xml:space="preserve">-72.9913874547677</t>
  </si>
  <si>
    <t xml:space="preserve">-27.6322876584324</t>
  </si>
  <si>
    <t xml:space="preserve">-1373.48083749023</t>
  </si>
  <si>
    <t xml:space="preserve">-8.01732680560291</t>
  </si>
  <si>
    <t xml:space="preserve">-697.564044773739</t>
  </si>
  <si>
    <t xml:space="preserve">-407.081671966768</t>
  </si>
  <si>
    <t xml:space="preserve">-529.115109050267</t>
  </si>
  <si>
    <t xml:space="preserve">-105.153524706896</t>
  </si>
  <si>
    <t xml:space="preserve">-282.029272448508</t>
  </si>
  <si>
    <t xml:space="preserve">-1028.65754549832</t>
  </si>
  <si>
    <t xml:space="preserve">-86.6496276154142</t>
  </si>
  <si>
    <t xml:space="preserve">-35.2390172185793</t>
  </si>
  <si>
    <t xml:space="preserve">-539.62815468567</t>
  </si>
  <si>
    <t xml:space="preserve">-804.247928399293</t>
  </si>
  <si>
    <t xml:space="preserve">-338.713584962576</t>
  </si>
  <si>
    <t xml:space="preserve">-17698.7064193337</t>
  </si>
  <si>
    <t xml:space="preserve">-8906.98834699049</t>
  </si>
  <si>
    <t xml:space="preserve">-83170.8182535065</t>
  </si>
  <si>
    <t xml:space="preserve">-586.114443902427</t>
  </si>
  <si>
    <t xml:space="preserve">-199.974111104691</t>
  </si>
  <si>
    <t xml:space="preserve">-254.750391687195</t>
  </si>
  <si>
    <t xml:space="preserve">-40.5756418977458</t>
  </si>
  <si>
    <t xml:space="preserve">-2368.1570265394</t>
  </si>
  <si>
    <t xml:space="preserve">-1094.50086980592</t>
  </si>
  <si>
    <t xml:space="preserve">-639.354097452298</t>
  </si>
  <si>
    <t xml:space="preserve">-23731.267808226</t>
  </si>
  <si>
    <t xml:space="preserve">-9.06479186094343</t>
  </si>
  <si>
    <t xml:space="preserve">-272.921217325644</t>
  </si>
  <si>
    <t xml:space="preserve">-3499.8615428407</t>
  </si>
  <si>
    <t xml:space="preserve">-220.58151191597</t>
  </si>
  <si>
    <t xml:space="preserve">-775.735077819041</t>
  </si>
  <si>
    <t xml:space="preserve">-28.9609746359176</t>
  </si>
  <si>
    <t xml:space="preserve">-143.006654639293</t>
  </si>
  <si>
    <t xml:space="preserve">-1378.28112223902</t>
  </si>
  <si>
    <t xml:space="preserve">-1344.77641550739</t>
  </si>
  <si>
    <t xml:space="preserve">-112.448575096918</t>
  </si>
  <si>
    <t xml:space="preserve">-39.3913066452969</t>
  </si>
  <si>
    <t xml:space="preserve">-107.017433808994</t>
  </si>
  <si>
    <t xml:space="preserve">-630.509998322506</t>
  </si>
  <si>
    <t xml:space="preserve">-2508.38927531993</t>
  </si>
  <si>
    <t xml:space="preserve">-179.111001435616</t>
  </si>
  <si>
    <t xml:space="preserve">-745.158091574894</t>
  </si>
  <si>
    <t xml:space="preserve">-3259.32610262158</t>
  </si>
  <si>
    <t xml:space="preserve">-1581.35906442293</t>
  </si>
  <si>
    <t xml:space="preserve">-33.5770631517032</t>
  </si>
  <si>
    <t xml:space="preserve">-66.7275374972927</t>
  </si>
  <si>
    <t xml:space="preserve">-23.9217103427221</t>
  </si>
  <si>
    <t xml:space="preserve">-1070.16820345663</t>
  </si>
  <si>
    <t xml:space="preserve">-8.83278947520366</t>
  </si>
  <si>
    <t xml:space="preserve">-493.447495465833</t>
  </si>
  <si>
    <t xml:space="preserve">-313.15947855016</t>
  </si>
  <si>
    <t xml:space="preserve">-507.937784901318</t>
  </si>
  <si>
    <t xml:space="preserve">18.6214366782996</t>
  </si>
  <si>
    <t xml:space="preserve">-262.325791005831</t>
  </si>
  <si>
    <t xml:space="preserve">-865.802133682075</t>
  </si>
  <si>
    <t xml:space="preserve">-76.2083528632229</t>
  </si>
  <si>
    <t xml:space="preserve">-27.7480007953723</t>
  </si>
  <si>
    <t xml:space="preserve">1217.57405568677</t>
  </si>
  <si>
    <t xml:space="preserve">-779.587860134045</t>
  </si>
  <si>
    <t xml:space="preserve">-344.269114912607</t>
  </si>
  <si>
    <t xml:space="preserve">-18782.4622101027</t>
  </si>
  <si>
    <t xml:space="preserve">-8675.58695584842</t>
  </si>
  <si>
    <t xml:space="preserve">-76846.1615384683</t>
  </si>
  <si>
    <t xml:space="preserve">-1166.32468931406</t>
  </si>
  <si>
    <t xml:space="preserve">-416.259967939607</t>
  </si>
  <si>
    <t xml:space="preserve">-452.127355544687</t>
  </si>
  <si>
    <t xml:space="preserve">-49.4779809873932</t>
  </si>
  <si>
    <t xml:space="preserve">-2384.42257746731</t>
  </si>
  <si>
    <t xml:space="preserve">-1375.87201084901</t>
  </si>
  <si>
    <t xml:space="preserve">-634.712424079856</t>
  </si>
  <si>
    <t xml:space="preserve">-24928.5801649747</t>
  </si>
  <si>
    <t xml:space="preserve">-9.16358865973143</t>
  </si>
  <si>
    <t xml:space="preserve">-287.953758447025</t>
  </si>
  <si>
    <t xml:space="preserve">-3615.41205285215</t>
  </si>
  <si>
    <t xml:space="preserve">-235.999642455317</t>
  </si>
  <si>
    <t xml:space="preserve">-1072.31189298514</t>
  </si>
  <si>
    <t xml:space="preserve">-31.3575196290343</t>
  </si>
  <si>
    <t xml:space="preserve">-165.844336300215</t>
  </si>
  <si>
    <t xml:space="preserve">-1500.19991812938</t>
  </si>
  <si>
    <t xml:space="preserve">-1810.75026493282</t>
  </si>
  <si>
    <t xml:space="preserve">-137.91450573052</t>
  </si>
  <si>
    <t xml:space="preserve">-40.9008038900953</t>
  </si>
  <si>
    <t xml:space="preserve">-142.293443091879</t>
  </si>
  <si>
    <t xml:space="preserve">-771.390096329884</t>
  </si>
  <si>
    <t xml:space="preserve">-3011.90241138974</t>
  </si>
  <si>
    <t xml:space="preserve">-180.033192427618</t>
  </si>
  <si>
    <t xml:space="preserve">-1209.60809769622</t>
  </si>
  <si>
    <t xml:space="preserve">-3482.90162610574</t>
  </si>
  <si>
    <t xml:space="preserve">-1712.75561222671</t>
  </si>
  <si>
    <t xml:space="preserve">-41.7367913258225</t>
  </si>
  <si>
    <t xml:space="preserve">-65.2860721965912</t>
  </si>
  <si>
    <t xml:space="preserve">-27.7076211887896</t>
  </si>
  <si>
    <t xml:space="preserve">-1476.28137494474</t>
  </si>
  <si>
    <t xml:space="preserve">-2.65588780887375</t>
  </si>
  <si>
    <t xml:space="preserve">-712.90060824509</t>
  </si>
  <si>
    <t xml:space="preserve">-519.203489676238</t>
  </si>
  <si>
    <t xml:space="preserve">-531.80415659501</t>
  </si>
  <si>
    <t xml:space="preserve">-120.416524295006</t>
  </si>
  <si>
    <t xml:space="preserve">-298.424312427191</t>
  </si>
  <si>
    <t xml:space="preserve">-1162.30736800543</t>
  </si>
  <si>
    <t xml:space="preserve">-97.205467624712</t>
  </si>
  <si>
    <t xml:space="preserve">-35.4999664775787</t>
  </si>
  <si>
    <t xml:space="preserve">-551.117968407722</t>
  </si>
  <si>
    <t xml:space="preserve">-856.96376117979</t>
  </si>
  <si>
    <t xml:space="preserve">-341.349011665326</t>
  </si>
  <si>
    <t xml:space="preserve">-18874.8738832728</t>
  </si>
  <si>
    <t xml:space="preserve">-8999.84517903369</t>
  </si>
  <si>
    <t xml:space="preserve">-85542.0493788063</t>
  </si>
  <si>
    <t xml:space="preserve">-1542.81298175216</t>
  </si>
  <si>
    <t xml:space="preserve">-431.295037778694</t>
  </si>
  <si>
    <t xml:space="preserve">-482.891053602831</t>
  </si>
  <si>
    <t xml:space="preserve">-56.2484516142412</t>
  </si>
  <si>
    <t xml:space="preserve">-2489.45444620491</t>
  </si>
  <si>
    <t xml:space="preserve">-1538.03308467703</t>
  </si>
  <si>
    <t xml:space="preserve">-672.012270835435</t>
  </si>
  <si>
    <t xml:space="preserve">-23191.246555981</t>
  </si>
  <si>
    <t xml:space="preserve">-10.1416894973016</t>
  </si>
  <si>
    <t xml:space="preserve">-234.754936807946</t>
  </si>
  <si>
    <t xml:space="preserve">-3209.84804207703</t>
  </si>
  <si>
    <t xml:space="preserve">-238.124411042115</t>
  </si>
  <si>
    <t xml:space="preserve">-1006.86506567817</t>
  </si>
  <si>
    <t xml:space="preserve">-28.4209061428811</t>
  </si>
  <si>
    <t xml:space="preserve">-181.379306690422</t>
  </si>
  <si>
    <t xml:space="preserve">-1815.082865094</t>
  </si>
  <si>
    <t xml:space="preserve">-1441.9145248473</t>
  </si>
  <si>
    <t xml:space="preserve">-70.0545856046976</t>
  </si>
  <si>
    <t xml:space="preserve">-44.1314803972564</t>
  </si>
  <si>
    <t xml:space="preserve">-143.96882899387</t>
  </si>
  <si>
    <t xml:space="preserve">-1453.49983881795</t>
  </si>
  <si>
    <t xml:space="preserve">-3241.68554240248</t>
  </si>
  <si>
    <t xml:space="preserve">-167.992844430599</t>
  </si>
  <si>
    <t xml:space="preserve">-1378.2754808507</t>
  </si>
  <si>
    <t xml:space="preserve">-3888.2014703024</t>
  </si>
  <si>
    <t xml:space="preserve">-1342.79232661722</t>
  </si>
  <si>
    <t xml:space="preserve">-44.2480713126061</t>
  </si>
  <si>
    <t xml:space="preserve">-39.5286637900301</t>
  </si>
  <si>
    <t xml:space="preserve">-33.2123856093182</t>
  </si>
  <si>
    <t xml:space="preserve">-1565.36891564018</t>
  </si>
  <si>
    <t xml:space="preserve">-6.27592765849915</t>
  </si>
  <si>
    <t xml:space="preserve">-607.390570160698</t>
  </si>
  <si>
    <t xml:space="preserve">-506.911227885886</t>
  </si>
  <si>
    <t xml:space="preserve">-590.901776654049</t>
  </si>
  <si>
    <t xml:space="preserve">-118.431671176234</t>
  </si>
  <si>
    <t xml:space="preserve">-219.849619145414</t>
  </si>
  <si>
    <t xml:space="preserve">-1194.36058702182</t>
  </si>
  <si>
    <t xml:space="preserve">-24.7633211104155</t>
  </si>
  <si>
    <t xml:space="preserve">-34.722568338959</t>
  </si>
  <si>
    <t xml:space="preserve">-515.91731599743</t>
  </si>
  <si>
    <t xml:space="preserve">-982.905355441417</t>
  </si>
  <si>
    <t xml:space="preserve">-289.15784027567</t>
  </si>
  <si>
    <t xml:space="preserve">-14423.0379607322</t>
  </si>
  <si>
    <t xml:space="preserve">-11096.8488095671</t>
  </si>
  <si>
    <t xml:space="preserve">-82594.9606162585</t>
  </si>
  <si>
    <t xml:space="preserve">-291.879222389595</t>
  </si>
  <si>
    <t xml:space="preserve">-84.8562361961774</t>
  </si>
  <si>
    <t xml:space="preserve">-143.541349095232</t>
  </si>
  <si>
    <t xml:space="preserve">-21.1385402027944</t>
  </si>
  <si>
    <t xml:space="preserve">-851.372039820748</t>
  </si>
  <si>
    <t xml:space="preserve">-616.814881281063</t>
  </si>
  <si>
    <t xml:space="preserve">-361.650975519574</t>
  </si>
  <si>
    <t xml:space="preserve">-5117.69158487962</t>
  </si>
  <si>
    <t xml:space="preserve">9.16213277433218</t>
  </si>
  <si>
    <t xml:space="preserve">-36.5099656970378</t>
  </si>
  <si>
    <t xml:space="preserve">-1748.82822234778</t>
  </si>
  <si>
    <t xml:space="preserve">-20.0787072709843</t>
  </si>
  <si>
    <t xml:space="preserve">-491.354720671209</t>
  </si>
  <si>
    <t xml:space="preserve">-6.62447312322954</t>
  </si>
  <si>
    <t xml:space="preserve">-62.2745796033552</t>
  </si>
  <si>
    <t xml:space="preserve">2204.59848402959</t>
  </si>
  <si>
    <t xml:space="preserve">-266.581749524213</t>
  </si>
  <si>
    <t xml:space="preserve">20.9177019273081</t>
  </si>
  <si>
    <t xml:space="preserve">-10.6539825392196</t>
  </si>
  <si>
    <t xml:space="preserve">29.879952647035</t>
  </si>
  <si>
    <t xml:space="preserve">-186.363424972281</t>
  </si>
  <si>
    <t xml:space="preserve">-751.775732448678</t>
  </si>
  <si>
    <t xml:space="preserve">1356.57012958306</t>
  </si>
  <si>
    <t xml:space="preserve">-224.878296523021</t>
  </si>
  <si>
    <t xml:space="preserve">-1665.29826025203</t>
  </si>
  <si>
    <t xml:space="preserve">-939.910609036185</t>
  </si>
  <si>
    <t xml:space="preserve">-12.6032529209846</t>
  </si>
  <si>
    <t xml:space="preserve">-14.6532219888031</t>
  </si>
  <si>
    <t xml:space="preserve">-15.0123755618793</t>
  </si>
  <si>
    <t xml:space="preserve">-535.096534142028</t>
  </si>
  <si>
    <t xml:space="preserve">-5.10783211969644</t>
  </si>
  <si>
    <t xml:space="preserve">-112.248822238666</t>
  </si>
  <si>
    <t xml:space="preserve">-125.170955815792</t>
  </si>
  <si>
    <t xml:space="preserve">-149.16090160119</t>
  </si>
  <si>
    <t xml:space="preserve">-24.4201676084084</t>
  </si>
  <si>
    <t xml:space="preserve">-121.567734659194</t>
  </si>
  <si>
    <t xml:space="preserve">-211.372310485577</t>
  </si>
  <si>
    <t xml:space="preserve">-26.1143492567097</t>
  </si>
  <si>
    <t xml:space="preserve">-18.3273205627205</t>
  </si>
  <si>
    <t xml:space="preserve">-185.273116080487</t>
  </si>
  <si>
    <t xml:space="preserve">-337.061011844471</t>
  </si>
  <si>
    <t xml:space="preserve">-182.501188091742</t>
  </si>
  <si>
    <t xml:space="preserve">25963.8009044877</t>
  </si>
  <si>
    <t xml:space="preserve">-2489.54870164798</t>
  </si>
  <si>
    <t xml:space="preserve">11119.6119554286</t>
  </si>
  <si>
    <t xml:space="preserve">295.271833935127</t>
  </si>
  <si>
    <t xml:space="preserve">-133.695228531952</t>
  </si>
  <si>
    <t xml:space="preserve">-118.980085043578</t>
  </si>
  <si>
    <t xml:space="preserve">9.02742001366709</t>
  </si>
  <si>
    <t xml:space="preserve">-854.831126874682</t>
  </si>
  <si>
    <t xml:space="preserve">-606.98721023902</t>
  </si>
  <si>
    <t xml:space="preserve">-369.116702867398</t>
  </si>
  <si>
    <t xml:space="preserve">-6.40838789197216</t>
  </si>
  <si>
    <t xml:space="preserve">53.608129918833</t>
  </si>
  <si>
    <t xml:space="preserve">1199.58435493587</t>
  </si>
  <si>
    <t xml:space="preserve">70.9871897621543</t>
  </si>
  <si>
    <t xml:space="preserve">269.143776039891</t>
  </si>
  <si>
    <t xml:space="preserve">-4.5143549947431</t>
  </si>
  <si>
    <t xml:space="preserve">25.9720404927264</t>
  </si>
  <si>
    <t xml:space="preserve">-144.036920845155</t>
  </si>
  <si>
    <t xml:space="preserve">549.441428758822</t>
  </si>
  <si>
    <t xml:space="preserve">-43.8800839468102</t>
  </si>
  <si>
    <t xml:space="preserve">-15.0664104970717</t>
  </si>
  <si>
    <t xml:space="preserve">32.0741990209777</t>
  </si>
  <si>
    <t xml:space="preserve">19.8795195545615</t>
  </si>
  <si>
    <t xml:space="preserve">-334.2612001876</t>
  </si>
  <si>
    <t xml:space="preserve">-178.812460328449</t>
  </si>
  <si>
    <t xml:space="preserve">-1647.00981240603</t>
  </si>
  <si>
    <t xml:space="preserve">1782.97975292626</t>
  </si>
  <si>
    <t xml:space="preserve">-5.53939143399136</t>
  </si>
  <si>
    <t xml:space="preserve">-22.1168900285078</t>
  </si>
  <si>
    <t xml:space="preserve">6.99465302518031</t>
  </si>
  <si>
    <t xml:space="preserve">-499.85509535783</t>
  </si>
  <si>
    <t xml:space="preserve">-2.76027847434103</t>
  </si>
  <si>
    <t xml:space="preserve">-340.013646483006</t>
  </si>
  <si>
    <t xml:space="preserve">-214.310968401481</t>
  </si>
  <si>
    <t xml:space="preserve">-130.715968486709</t>
  </si>
  <si>
    <t xml:space="preserve">49.6334610475825</t>
  </si>
  <si>
    <t xml:space="preserve">-131.395214794225</t>
  </si>
  <si>
    <t xml:space="preserve">-51.5748229081727</t>
  </si>
  <si>
    <t xml:space="preserve">-18.2190896193509</t>
  </si>
  <si>
    <t xml:space="preserve">-308.4050939079</t>
  </si>
  <si>
    <t xml:space="preserve">27.9918447969377</t>
  </si>
  <si>
    <t xml:space="preserve">11920.1987209468</t>
  </si>
  <si>
    <t xml:space="preserve">-2874.05481263237</t>
  </si>
  <si>
    <t xml:space="preserve">838.326428334687</t>
  </si>
  <si>
    <t xml:space="preserve">-452.141656953478</t>
  </si>
  <si>
    <t xml:space="preserve">-618.208359217828</t>
  </si>
  <si>
    <t xml:space="preserve">-633.752524419186</t>
  </si>
  <si>
    <t xml:space="preserve">-72.3918511264025</t>
  </si>
  <si>
    <t xml:space="preserve">-2966.74841423331</t>
  </si>
  <si>
    <t xml:space="preserve">-1777.3908651478</t>
  </si>
  <si>
    <t xml:space="preserve">-1499.2414664197</t>
  </si>
  <si>
    <t xml:space="preserve">-25089.3887653915</t>
  </si>
  <si>
    <t xml:space="preserve">-13.0239391122749</t>
  </si>
  <si>
    <t xml:space="preserve">-402.271753723425</t>
  </si>
  <si>
    <t xml:space="preserve">-4991.03130805557</t>
  </si>
  <si>
    <t xml:space="preserve">-255.364549578227</t>
  </si>
  <si>
    <t xml:space="preserve">-953.151556760401</t>
  </si>
  <si>
    <t xml:space="preserve">-45.5273671878423</t>
  </si>
  <si>
    <t xml:space="preserve">-350.320273083546</t>
  </si>
  <si>
    <t xml:space="preserve">-2883.89453145358</t>
  </si>
  <si>
    <t xml:space="preserve">207.257954054453</t>
  </si>
  <si>
    <t xml:space="preserve">-84.7589490852413</t>
  </si>
  <si>
    <t xml:space="preserve">42.3317652457865</t>
  </si>
  <si>
    <t xml:space="preserve">-180.420122984609</t>
  </si>
  <si>
    <t xml:space="preserve">-1174.88473135618</t>
  </si>
  <si>
    <t xml:space="preserve">-4499.54020225004</t>
  </si>
  <si>
    <t xml:space="preserve">-335.142611092131</t>
  </si>
  <si>
    <t xml:space="preserve">-1230.02199673959</t>
  </si>
  <si>
    <t xml:space="preserve">-7396.54694685443</t>
  </si>
  <si>
    <t xml:space="preserve">-2570.15168461609</t>
  </si>
  <si>
    <t xml:space="preserve">-67.970468017702</t>
  </si>
  <si>
    <t xml:space="preserve">-43.7162301752313</t>
  </si>
  <si>
    <t xml:space="preserve">-45.1292038890333</t>
  </si>
  <si>
    <t xml:space="preserve">-1764.12982018376</t>
  </si>
  <si>
    <t xml:space="preserve">-4.04547059729049</t>
  </si>
  <si>
    <t xml:space="preserve">-1098.55336275586</t>
  </si>
  <si>
    <t xml:space="preserve">-515.258145912286</t>
  </si>
  <si>
    <t xml:space="preserve">-727.352846999758</t>
  </si>
  <si>
    <t xml:space="preserve">-94.5619409117163</t>
  </si>
  <si>
    <t xml:space="preserve">-350.067576088825</t>
  </si>
  <si>
    <t xml:space="preserve">-1410.43041552433</t>
  </si>
  <si>
    <t xml:space="preserve">-92.4863616110056</t>
  </si>
  <si>
    <t xml:space="preserve">-62.8696114460459</t>
  </si>
  <si>
    <t xml:space="preserve">-1027.13264935184</t>
  </si>
  <si>
    <t xml:space="preserve">-1522.11488258182</t>
  </si>
  <si>
    <t xml:space="preserve">-506.178775018475</t>
  </si>
  <si>
    <t xml:space="preserve">5429.84011159401</t>
  </si>
  <si>
    <t xml:space="preserve">-10792.8187112741</t>
  </si>
  <si>
    <t xml:space="preserve">-74920.7030682872</t>
  </si>
  <si>
    <t xml:space="preserve">3917.5658742936</t>
  </si>
  <si>
    <t xml:space="preserve">1226.52216436401</t>
  </si>
  <si>
    <t xml:space="preserve">1676.25719695639</t>
  </si>
  <si>
    <t xml:space="preserve">151.535515234236</t>
  </si>
  <si>
    <t xml:space="preserve">6823.93928684261</t>
  </si>
  <si>
    <t xml:space="preserve">4941.26238209805</t>
  </si>
  <si>
    <t xml:space="preserve">1559.18062402819</t>
  </si>
  <si>
    <t xml:space="preserve">33446.9134630954</t>
  </si>
  <si>
    <t xml:space="preserve">25.3304603348485</t>
  </si>
  <si>
    <t xml:space="preserve">711.66384576639</t>
  </si>
  <si>
    <t xml:space="preserve">7690.93841532184</t>
  </si>
  <si>
    <t xml:space="preserve">401.319644043158</t>
  </si>
  <si>
    <t xml:space="preserve">3984.05755944105</t>
  </si>
  <si>
    <t xml:space="preserve">99.9778124442838</t>
  </si>
  <si>
    <t xml:space="preserve">855.731504035194</t>
  </si>
  <si>
    <t xml:space="preserve">9368.06263454871</t>
  </si>
  <si>
    <t xml:space="preserve">5714.99470816129</t>
  </si>
  <si>
    <t xml:space="preserve">246.042098433315</t>
  </si>
  <si>
    <t xml:space="preserve">48.0797726759719</t>
  </si>
  <si>
    <t xml:space="preserve">128.35217996042</t>
  </si>
  <si>
    <t xml:space="preserve">-275.015737394566</t>
  </si>
  <si>
    <t xml:space="preserve">16842.8647144399</t>
  </si>
  <si>
    <t xml:space="preserve">5603.34925552166</t>
  </si>
  <si>
    <t xml:space="preserve">4414.79473439489</t>
  </si>
  <si>
    <t xml:space="preserve">13940.4138260439</t>
  </si>
  <si>
    <t xml:space="preserve">1948.97278224924</t>
  </si>
  <si>
    <t xml:space="preserve">72.4915553073973</t>
  </si>
  <si>
    <t xml:space="preserve">606.196005600363</t>
  </si>
  <si>
    <t xml:space="preserve">48.5885637598074</t>
  </si>
  <si>
    <t xml:space="preserve">-881.922820070158</t>
  </si>
  <si>
    <t xml:space="preserve">60.7784194757272</t>
  </si>
  <si>
    <t xml:space="preserve">1900.83047710781</t>
  </si>
  <si>
    <t xml:space="preserve">686.675827468709</t>
  </si>
  <si>
    <t xml:space="preserve">743.408389349456</t>
  </si>
  <si>
    <t xml:space="preserve">309.409721343959</t>
  </si>
  <si>
    <t xml:space="preserve">2035.69894683759</t>
  </si>
  <si>
    <t xml:space="preserve">-456.236171511134</t>
  </si>
  <si>
    <t xml:space="preserve">260.333153873726</t>
  </si>
  <si>
    <t xml:space="preserve">72.3304218758713</t>
  </si>
  <si>
    <t xml:space="preserve">2439.84410177401</t>
  </si>
  <si>
    <t xml:space="preserve">-497.195646337149</t>
  </si>
  <si>
    <t xml:space="preserve">46.3514277926229</t>
  </si>
  <si>
    <t xml:space="preserve">32580.9801686405</t>
  </si>
  <si>
    <t xml:space="preserve">8830.45014654787</t>
  </si>
  <si>
    <t xml:space="preserve">174352.119406171</t>
  </si>
  <si>
    <t xml:space="preserve">-1379.97355490508</t>
  </si>
  <si>
    <t xml:space="preserve">-314.593727951683</t>
  </si>
  <si>
    <t xml:space="preserve">-343.391509737928</t>
  </si>
  <si>
    <t xml:space="preserve">-59.2482009058431</t>
  </si>
  <si>
    <t xml:space="preserve">-2408.35686858922</t>
  </si>
  <si>
    <t xml:space="preserve">-1159.89250213402</t>
  </si>
  <si>
    <t xml:space="preserve">-603.234171353793</t>
  </si>
  <si>
    <t xml:space="preserve">-19667.1544195494</t>
  </si>
  <si>
    <t xml:space="preserve">-9.72261600162599</t>
  </si>
  <si>
    <t xml:space="preserve">-230.340221338122</t>
  </si>
  <si>
    <t xml:space="preserve">-2837.05058029643</t>
  </si>
  <si>
    <t xml:space="preserve">-30.429539812909</t>
  </si>
  <si>
    <t xml:space="preserve">-1040.45087893632</t>
  </si>
  <si>
    <t xml:space="preserve">-29.3428495817191</t>
  </si>
  <si>
    <t xml:space="preserve">-218.251616877347</t>
  </si>
  <si>
    <t xml:space="preserve">-1841.53902638228</t>
  </si>
  <si>
    <t xml:space="preserve">-850.394485556844</t>
  </si>
  <si>
    <t xml:space="preserve">-104.313608165689</t>
  </si>
  <si>
    <t xml:space="preserve">-44.8474646213812</t>
  </si>
  <si>
    <t xml:space="preserve">-143.208787452972</t>
  </si>
  <si>
    <t xml:space="preserve">-1292.8918056982</t>
  </si>
  <si>
    <t xml:space="preserve">-2438.64564996799</t>
  </si>
  <si>
    <t xml:space="preserve">-218.578386235706</t>
  </si>
  <si>
    <t xml:space="preserve">-896.141102187171</t>
  </si>
  <si>
    <t xml:space="preserve">-4753.39451971051</t>
  </si>
  <si>
    <t xml:space="preserve">-1574.27270927243</t>
  </si>
  <si>
    <t xml:space="preserve">-42.1786457736822</t>
  </si>
  <si>
    <t xml:space="preserve">-32.8860443246497</t>
  </si>
  <si>
    <t xml:space="preserve">-15.10987681035</t>
  </si>
  <si>
    <t xml:space="preserve">-1403.23576221074</t>
  </si>
  <si>
    <t xml:space="preserve">26.4602008031867</t>
  </si>
  <si>
    <t xml:space="preserve">-646.546189782574</t>
  </si>
  <si>
    <t xml:space="preserve">-361.261507414454</t>
  </si>
  <si>
    <t xml:space="preserve">-481.430392365223</t>
  </si>
  <si>
    <t xml:space="preserve">-82.7613008556086</t>
  </si>
  <si>
    <t xml:space="preserve">-0.532575919612952</t>
  </si>
  <si>
    <t xml:space="preserve">-1210.44977746185</t>
  </si>
  <si>
    <t xml:space="preserve">-72.3384019944195</t>
  </si>
  <si>
    <t xml:space="preserve">-27.9610620203448</t>
  </si>
  <si>
    <t xml:space="preserve">-494.912105086699</t>
  </si>
  <si>
    <t xml:space="preserve">-1032.01343695966</t>
  </si>
  <si>
    <t xml:space="preserve">-267.276125400314</t>
  </si>
  <si>
    <t xml:space="preserve">-16794.7467998546</t>
  </si>
  <si>
    <t xml:space="preserve">-10199.905941457</t>
  </si>
  <si>
    <t xml:space="preserve">-77628.7465481112</t>
  </si>
  <si>
    <t xml:space="preserve">-1453.1889943676</t>
  </si>
  <si>
    <t xml:space="preserve">-376.902374666472</t>
  </si>
  <si>
    <t xml:space="preserve">-480.558732989115</t>
  </si>
  <si>
    <t xml:space="preserve">-59.7745673891289</t>
  </si>
  <si>
    <t xml:space="preserve">-2415.77584934922</t>
  </si>
  <si>
    <t xml:space="preserve">-1627.35546946082</t>
  </si>
  <si>
    <t xml:space="preserve">-758.104654047085</t>
  </si>
  <si>
    <t xml:space="preserve">-19666.9896186095</t>
  </si>
  <si>
    <t xml:space="preserve">-9.9890871114907</t>
  </si>
  <si>
    <t xml:space="preserve">-275.076349889367</t>
  </si>
  <si>
    <t xml:space="preserve">-2889.56132760563</t>
  </si>
  <si>
    <t xml:space="preserve">-189.635984255805</t>
  </si>
  <si>
    <t xml:space="preserve">-1060.12655450155</t>
  </si>
  <si>
    <t xml:space="preserve">-30.6966378593974</t>
  </si>
  <si>
    <t xml:space="preserve">-215.04651407205</t>
  </si>
  <si>
    <t xml:space="preserve">-1842.48780321229</t>
  </si>
  <si>
    <t xml:space="preserve">-286.466439257589</t>
  </si>
  <si>
    <t xml:space="preserve">-121.331244812944</t>
  </si>
  <si>
    <t xml:space="preserve">-44.8479274072158</t>
  </si>
  <si>
    <t xml:space="preserve">-146.238947046882</t>
  </si>
  <si>
    <t xml:space="preserve">-1292.89083922719</t>
  </si>
  <si>
    <t xml:space="preserve">-2438.57028305838</t>
  </si>
  <si>
    <t xml:space="preserve">-161.178254526215</t>
  </si>
  <si>
    <t xml:space="preserve">-1393.32449626811</t>
  </si>
  <si>
    <t xml:space="preserve">-4753.4205550435</t>
  </si>
  <si>
    <t xml:space="preserve">-1579.30509427839</t>
  </si>
  <si>
    <t xml:space="preserve">-48.3847811407799</t>
  </si>
  <si>
    <t xml:space="preserve">-39.6676744959285</t>
  </si>
  <si>
    <t xml:space="preserve">-31.362535290096</t>
  </si>
  <si>
    <t xml:space="preserve">-1394.05406408744</t>
  </si>
  <si>
    <t xml:space="preserve">-3.87744712911614</t>
  </si>
  <si>
    <t xml:space="preserve">-745.240723773765</t>
  </si>
  <si>
    <t xml:space="preserve">-405.778249531196</t>
  </si>
  <si>
    <t xml:space="preserve">-488.724520366899</t>
  </si>
  <si>
    <t xml:space="preserve">-125.933843871895</t>
  </si>
  <si>
    <t xml:space="preserve">-273.08622528672</t>
  </si>
  <si>
    <t xml:space="preserve">-1210.45046577354</t>
  </si>
  <si>
    <t xml:space="preserve">-95.8491468610502</t>
  </si>
  <si>
    <t xml:space="preserve">-40.4425368952622</t>
  </si>
  <si>
    <t xml:space="preserve">-577.787383168026</t>
  </si>
  <si>
    <t xml:space="preserve">-1069.34096324687</t>
  </si>
  <si>
    <t xml:space="preserve">-267.286946904591</t>
  </si>
  <si>
    <t xml:space="preserve">-13747.5026311583</t>
  </si>
  <si>
    <t xml:space="preserve">-10283.6917472262</t>
  </si>
  <si>
    <t xml:space="preserve">-76417.3064865206</t>
  </si>
  <si>
    <t xml:space="preserve">-1479.21333788033</t>
  </si>
  <si>
    <t xml:space="preserve">-379.463283780026</t>
  </si>
  <si>
    <t xml:space="preserve">-484.156732980179</t>
  </si>
  <si>
    <t xml:space="preserve">-59.6898601045643</t>
  </si>
  <si>
    <t xml:space="preserve">-1715.660480326</t>
  </si>
  <si>
    <t xml:space="preserve">-788.291322358593</t>
  </si>
  <si>
    <t xml:space="preserve">-19667.1764569969</t>
  </si>
  <si>
    <t xml:space="preserve">-1.72723360037452</t>
  </si>
  <si>
    <t xml:space="preserve">-277.03452252724</t>
  </si>
  <si>
    <t xml:space="preserve">-2942.21141455844</t>
  </si>
  <si>
    <t xml:space="preserve">-163.838235784161</t>
  </si>
  <si>
    <t xml:space="preserve">-1109.70109679655</t>
  </si>
  <si>
    <t xml:space="preserve">-31.1576625584445</t>
  </si>
  <si>
    <t xml:space="preserve">-250.504764766429</t>
  </si>
  <si>
    <t xml:space="preserve">-1842.55371880116</t>
  </si>
  <si>
    <t xml:space="preserve">-1489.80676407996</t>
  </si>
  <si>
    <t xml:space="preserve">-124.624996512329</t>
  </si>
  <si>
    <t xml:space="preserve">-44.8468917946403</t>
  </si>
  <si>
    <t xml:space="preserve">-146.097834558485</t>
  </si>
  <si>
    <t xml:space="preserve">-1292.89245239938</t>
  </si>
  <si>
    <t xml:space="preserve">-250.559559401102</t>
  </si>
  <si>
    <t xml:space="preserve">-1331.64708922625</t>
  </si>
  <si>
    <t xml:space="preserve">-4753.44617284614</t>
  </si>
  <si>
    <t xml:space="preserve">-1577.09001473515</t>
  </si>
  <si>
    <t xml:space="preserve">-48.8485757633334</t>
  </si>
  <si>
    <t xml:space="preserve">-39.3004010746262</t>
  </si>
  <si>
    <t xml:space="preserve">-31.7303504423687</t>
  </si>
  <si>
    <t xml:space="preserve">-1403.56662580988</t>
  </si>
  <si>
    <t xml:space="preserve">-7.37166787677439</t>
  </si>
  <si>
    <t xml:space="preserve">-772.622995491717</t>
  </si>
  <si>
    <t xml:space="preserve">-434.059553082991</t>
  </si>
  <si>
    <t xml:space="preserve">-489.501573880188</t>
  </si>
  <si>
    <t xml:space="preserve">-150.279070484061</t>
  </si>
  <si>
    <t xml:space="preserve">-267.98768084608</t>
  </si>
  <si>
    <t xml:space="preserve">-95.3755196900258</t>
  </si>
  <si>
    <t xml:space="preserve">-41.3894729889176</t>
  </si>
  <si>
    <t xml:space="preserve">-628.401341974659</t>
  </si>
  <si>
    <t xml:space="preserve">-1072.11904233965</t>
  </si>
  <si>
    <t xml:space="preserve">-267.28713892077</t>
  </si>
  <si>
    <t xml:space="preserve">-17874.8200183914</t>
  </si>
  <si>
    <t xml:space="preserve">-10343.6063011091</t>
  </si>
  <si>
    <t xml:space="preserve">-82236.5311946302</t>
  </si>
  <si>
    <t xml:space="preserve">-64036.0374483106</t>
  </si>
  <si>
    <t xml:space="preserve">-11258.1034359823</t>
  </si>
  <si>
    <t xml:space="preserve">-16626.3118917804</t>
  </si>
  <si>
    <t xml:space="preserve">-1880.84697415686</t>
  </si>
  <si>
    <t xml:space="preserve">-96262.8054394144</t>
  </si>
  <si>
    <t xml:space="preserve">-62127.3581776686</t>
  </si>
  <si>
    <t xml:space="preserve">-13350.3805501166</t>
  </si>
  <si>
    <t xml:space="preserve">-863989.669089043</t>
  </si>
  <si>
    <t xml:space="preserve">-383.815743938448</t>
  </si>
  <si>
    <t xml:space="preserve">-5599.85281007936</t>
  </si>
  <si>
    <t xml:space="preserve">-72373.271565628</t>
  </si>
  <si>
    <t xml:space="preserve">-5807.53564560884</t>
  </si>
  <si>
    <t xml:space="preserve">-35885.9005445235</t>
  </si>
  <si>
    <t xml:space="preserve">-958.370344094105</t>
  </si>
  <si>
    <t xml:space="preserve">-5959.4689742968</t>
  </si>
  <si>
    <t xml:space="preserve">-59782.7536461245</t>
  </si>
  <si>
    <t xml:space="preserve">-44006.3304536819</t>
  </si>
  <si>
    <t xml:space="preserve">-3852.5848809893</t>
  </si>
  <si>
    <t xml:space="preserve">-1561.01854325861</t>
  </si>
  <si>
    <t xml:space="preserve">-4034.30207215305</t>
  </si>
  <si>
    <t xml:space="preserve">-83971.1913016951</t>
  </si>
  <si>
    <t xml:space="preserve">-101080.261836744</t>
  </si>
  <si>
    <t xml:space="preserve">-4432.07125606939</t>
  </si>
  <si>
    <t xml:space="preserve">-43908.3824944937</t>
  </si>
  <si>
    <t xml:space="preserve">-118531.584491893</t>
  </si>
  <si>
    <t xml:space="preserve">-35203.0788338269</t>
  </si>
  <si>
    <t xml:space="preserve">-1447.22664655167</t>
  </si>
  <si>
    <t xml:space="preserve">-1303.23215141219</t>
  </si>
  <si>
    <t xml:space="preserve">-1206.59237584629</t>
  </si>
  <si>
    <t xml:space="preserve">-66242.3264541811</t>
  </si>
  <si>
    <t xml:space="preserve">-244.22253853114</t>
  </si>
  <si>
    <t xml:space="preserve">-13586.9963795971</t>
  </si>
  <si>
    <t xml:space="preserve">-16030.9315487678</t>
  </si>
  <si>
    <t xml:space="preserve">-18071.0569969439</t>
  </si>
  <si>
    <t xml:space="preserve">-4341.0060607764</t>
  </si>
  <si>
    <t xml:space="preserve">-8610.48661123933</t>
  </si>
  <si>
    <t xml:space="preserve">-55068.0573074697</t>
  </si>
  <si>
    <t xml:space="preserve">-3676.18414173322</t>
  </si>
  <si>
    <t xml:space="preserve">-1260.49962719629</t>
  </si>
  <si>
    <t xml:space="preserve">-14003.5507952137</t>
  </si>
  <si>
    <t xml:space="preserve">-40576.296155038</t>
  </si>
  <si>
    <t xml:space="preserve">1893.89465882465</t>
  </si>
  <si>
    <t xml:space="preserve">-334820.973549743</t>
  </si>
  <si>
    <t xml:space="preserve">-524256.74269375</t>
  </si>
  <si>
    <t xml:space="preserve">-2859715.77582074</t>
  </si>
  <si>
    <t xml:space="preserve">5225.13388466338</t>
  </si>
  <si>
    <t xml:space="preserve">-269.804092032882</t>
  </si>
  <si>
    <t xml:space="preserve">-98.3597740606095</t>
  </si>
  <si>
    <t xml:space="preserve">-39.852770490763</t>
  </si>
  <si>
    <t xml:space="preserve">-2198.49270387377</t>
  </si>
  <si>
    <t xml:space="preserve">-787.868455041356</t>
  </si>
  <si>
    <t xml:space="preserve">1339.19863205241</t>
  </si>
  <si>
    <t xml:space="preserve">-15931.5276175771</t>
  </si>
  <si>
    <t xml:space="preserve">-10.1800987460851</t>
  </si>
  <si>
    <t xml:space="preserve">-227.715227606171</t>
  </si>
  <si>
    <t xml:space="preserve">-2278.26990023637</t>
  </si>
  <si>
    <t xml:space="preserve">-55.4995335882155</t>
  </si>
  <si>
    <t xml:space="preserve">-27.0946144010047</t>
  </si>
  <si>
    <t xml:space="preserve">-15.5670127645533</t>
  </si>
  <si>
    <t xml:space="preserve">-86.8063630891495</t>
  </si>
  <si>
    <t xml:space="preserve">877.416463782872</t>
  </si>
  <si>
    <t xml:space="preserve">467.140901054994</t>
  </si>
  <si>
    <t xml:space="preserve">-31.2748022284915</t>
  </si>
  <si>
    <t xml:space="preserve">-8.23665945314723</t>
  </si>
  <si>
    <t xml:space="preserve">-85.9762991939493</t>
  </si>
  <si>
    <t xml:space="preserve">-15.7466881683966</t>
  </si>
  <si>
    <t xml:space="preserve">-2043.64938691925</t>
  </si>
  <si>
    <t xml:space="preserve">164.370489317996</t>
  </si>
  <si>
    <t xml:space="preserve">-314.711407358604</t>
  </si>
  <si>
    <t xml:space="preserve">-3585.05102287063</t>
  </si>
  <si>
    <t xml:space="preserve">-1278.26953067714</t>
  </si>
  <si>
    <t xml:space="preserve">2.24477828578289</t>
  </si>
  <si>
    <t xml:space="preserve">24.5372135256093</t>
  </si>
  <si>
    <t xml:space="preserve">-21.0944230126323</t>
  </si>
  <si>
    <t xml:space="preserve">2105.48874201293</t>
  </si>
  <si>
    <t xml:space="preserve">1.69637543618589</t>
  </si>
  <si>
    <t xml:space="preserve">-306.241699306835</t>
  </si>
  <si>
    <t xml:space="preserve">115.580515908998</t>
  </si>
  <si>
    <t xml:space="preserve">-346.525614595977</t>
  </si>
  <si>
    <t xml:space="preserve">88.2156698380101</t>
  </si>
  <si>
    <t xml:space="preserve">-253.823686006104</t>
  </si>
  <si>
    <t xml:space="preserve">-663.629993409082</t>
  </si>
  <si>
    <t xml:space="preserve">-65.9110446436933</t>
  </si>
  <si>
    <t xml:space="preserve">-14.6942000283292</t>
  </si>
  <si>
    <t xml:space="preserve">-430.038868249907</t>
  </si>
  <si>
    <t xml:space="preserve">-685.24126084075</t>
  </si>
  <si>
    <t xml:space="preserve">-142.121245018197</t>
  </si>
  <si>
    <t xml:space="preserve">7150.49024595037</t>
  </si>
  <si>
    <t xml:space="preserve">-7425.33807907939</t>
  </si>
  <si>
    <t xml:space="preserve">-22183.100162739</t>
  </si>
  <si>
    <t xml:space="preserve">-1330.29256344889</t>
  </si>
  <si>
    <t xml:space="preserve">645.343526781463</t>
  </si>
  <si>
    <t xml:space="preserve">228.454444076701</t>
  </si>
  <si>
    <t xml:space="preserve">-31.3926670175594</t>
  </si>
  <si>
    <t xml:space="preserve">4549.49082869205</t>
  </si>
  <si>
    <t xml:space="preserve">-1112.82235057068</t>
  </si>
  <si>
    <t xml:space="preserve">-735.830199111266</t>
  </si>
  <si>
    <t xml:space="preserve">-16410.8603848931</t>
  </si>
  <si>
    <t xml:space="preserve">-3.84174534827149</t>
  </si>
  <si>
    <t xml:space="preserve">-123.869658666002</t>
  </si>
  <si>
    <t xml:space="preserve">5524.45908448682</t>
  </si>
  <si>
    <t xml:space="preserve">-9.30242824880696</t>
  </si>
  <si>
    <t xml:space="preserve">1208.90060584064</t>
  </si>
  <si>
    <t xml:space="preserve">-26.0982980790684</t>
  </si>
  <si>
    <t xml:space="preserve">-77.0905601509287</t>
  </si>
  <si>
    <t xml:space="preserve">3438.88836483312</t>
  </si>
  <si>
    <t xml:space="preserve">1374.93675953657</t>
  </si>
  <si>
    <t xml:space="preserve">-108.300979102971</t>
  </si>
  <si>
    <t xml:space="preserve">-26.1261366185959</t>
  </si>
  <si>
    <t xml:space="preserve">68.8392619342113</t>
  </si>
  <si>
    <t xml:space="preserve">-599.07858310976</t>
  </si>
  <si>
    <t xml:space="preserve">-1128.07911471314</t>
  </si>
  <si>
    <t xml:space="preserve">-120.528150168856</t>
  </si>
  <si>
    <t xml:space="preserve">-1110.0771709877</t>
  </si>
  <si>
    <t xml:space="preserve">-1253.51064290815</t>
  </si>
  <si>
    <t xml:space="preserve">-13.5578419412889</t>
  </si>
  <si>
    <t xml:space="preserve">-9.36887824539973</t>
  </si>
  <si>
    <t xml:space="preserve">-21.469508502444</t>
  </si>
  <si>
    <t xml:space="preserve">-1145.01514785526</t>
  </si>
  <si>
    <t xml:space="preserve">27.9761055959864</t>
  </si>
  <si>
    <t xml:space="preserve">1412.37978197446</t>
  </si>
  <si>
    <t xml:space="preserve">2685.93524422561</t>
  </si>
  <si>
    <t xml:space="preserve">2034.51055163814</t>
  </si>
  <si>
    <t xml:space="preserve">-101.877821553755</t>
  </si>
  <si>
    <t xml:space="preserve">-173.740138262667</t>
  </si>
  <si>
    <t xml:space="preserve">-63.6938307846097</t>
  </si>
  <si>
    <t xml:space="preserve">90.9358087154084</t>
  </si>
  <si>
    <t xml:space="preserve">-357.4543618415</t>
  </si>
  <si>
    <t xml:space="preserve">-130.761172136108</t>
  </si>
  <si>
    <t xml:space="preserve">27601.610478594</t>
  </si>
  <si>
    <t xml:space="preserve">-4834.64017216194</t>
  </si>
  <si>
    <t xml:space="preserve">14900.058063376</t>
  </si>
  <si>
    <t xml:space="preserve">-1775.65701896044</t>
  </si>
  <si>
    <t xml:space="preserve">-121.896035571928</t>
  </si>
  <si>
    <t xml:space="preserve">-174.603452322532</t>
  </si>
  <si>
    <t xml:space="preserve">105.95531805077</t>
  </si>
  <si>
    <t xml:space="preserve">-2754.62529819088</t>
  </si>
  <si>
    <t xml:space="preserve">-1668.62410933337</t>
  </si>
  <si>
    <t xml:space="preserve">3678.58891527106</t>
  </si>
  <si>
    <t xml:space="preserve">-21332.6554818399</t>
  </si>
  <si>
    <t xml:space="preserve">-22.8663533559822</t>
  </si>
  <si>
    <t xml:space="preserve">31.4749577305116</t>
  </si>
  <si>
    <t xml:space="preserve">5770.90644786208</t>
  </si>
  <si>
    <t xml:space="preserve">114.787620799552</t>
  </si>
  <si>
    <t xml:space="preserve">545.102978888579</t>
  </si>
  <si>
    <t xml:space="preserve">53.891620726599</t>
  </si>
  <si>
    <t xml:space="preserve">221.548759084414</t>
  </si>
  <si>
    <t xml:space="preserve">15859.693750654</t>
  </si>
  <si>
    <t xml:space="preserve">3220.25297475298</t>
  </si>
  <si>
    <t xml:space="preserve">148.455155542843</t>
  </si>
  <si>
    <t xml:space="preserve">-46.0912375296927</t>
  </si>
  <si>
    <t xml:space="preserve">187.054087050519</t>
  </si>
  <si>
    <t xml:space="preserve">-1334.152619871</t>
  </si>
  <si>
    <t xml:space="preserve">-3114.95270199496</t>
  </si>
  <si>
    <t xml:space="preserve">-293.524600075592</t>
  </si>
  <si>
    <t xml:space="preserve">605.15158783805</t>
  </si>
  <si>
    <t xml:space="preserve">-4924.80414785256</t>
  </si>
  <si>
    <t xml:space="preserve">7169.57389990078</t>
  </si>
  <si>
    <t xml:space="preserve">-26.9957990727204</t>
  </si>
  <si>
    <t xml:space="preserve">-26.6471861342104</t>
  </si>
  <si>
    <t xml:space="preserve">23.074384429313</t>
  </si>
  <si>
    <t xml:space="preserve">-2366.09797467718</t>
  </si>
  <si>
    <t xml:space="preserve">-11.7582725419874</t>
  </si>
  <si>
    <t xml:space="preserve">-401.872545674096</t>
  </si>
  <si>
    <t xml:space="preserve">-265.119487911945</t>
  </si>
  <si>
    <t xml:space="preserve">44.3890245656879</t>
  </si>
  <si>
    <t xml:space="preserve">132.010028133597</t>
  </si>
  <si>
    <t xml:space="preserve">99.650611859352</t>
  </si>
  <si>
    <t xml:space="preserve">-1298.25859656861</t>
  </si>
  <si>
    <t xml:space="preserve">-138.45362062715</t>
  </si>
  <si>
    <t xml:space="preserve">59.4113990043561</t>
  </si>
  <si>
    <t xml:space="preserve">3236.34447597765</t>
  </si>
  <si>
    <t xml:space="preserve">-1513.58497206649</t>
  </si>
  <si>
    <t xml:space="preserve">-5088.05887880522</t>
  </si>
  <si>
    <t xml:space="preserve">-1955.18140896143</t>
  </si>
  <si>
    <t xml:space="preserve">-10343.980108506</t>
  </si>
  <si>
    <t xml:space="preserve">-19693.1439103232</t>
  </si>
  <si>
    <t xml:space="preserve">-192.466244981546</t>
  </si>
  <si>
    <t xml:space="preserve">-51.4421812468893</t>
  </si>
  <si>
    <t xml:space="preserve">-56.6605268586702</t>
  </si>
  <si>
    <t xml:space="preserve">-7.07960736592052</t>
  </si>
  <si>
    <t xml:space="preserve">-327.012270136687</t>
  </si>
  <si>
    <t xml:space="preserve">-192.852482690457</t>
  </si>
  <si>
    <t xml:space="preserve">-124.33463761243</t>
  </si>
  <si>
    <t xml:space="preserve">-2695.8939321438</t>
  </si>
  <si>
    <t xml:space="preserve">-0.561597270606332</t>
  </si>
  <si>
    <t xml:space="preserve">-40.0487713555626</t>
  </si>
  <si>
    <t xml:space="preserve">-512.29908641731</t>
  </si>
  <si>
    <t xml:space="preserve">-29.8178388893767</t>
  </si>
  <si>
    <t xml:space="preserve">-152.586775960976</t>
  </si>
  <si>
    <t xml:space="preserve">-1.5305620984894</t>
  </si>
  <si>
    <t xml:space="preserve">-29.4122887252079</t>
  </si>
  <si>
    <t xml:space="preserve">-377.357972141232</t>
  </si>
  <si>
    <t xml:space="preserve">-214.948202633543</t>
  </si>
  <si>
    <t xml:space="preserve">-16.342508668809</t>
  </si>
  <si>
    <t xml:space="preserve">-4.66158839752459</t>
  </si>
  <si>
    <t xml:space="preserve">-15.9833140885593</t>
  </si>
  <si>
    <t xml:space="preserve">-95.2639760479739</t>
  </si>
  <si>
    <t xml:space="preserve">-409.85025123751</t>
  </si>
  <si>
    <t xml:space="preserve">-44.7109034718536</t>
  </si>
  <si>
    <t xml:space="preserve">-206.938429510764</t>
  </si>
  <si>
    <t xml:space="preserve">-600.469645903644</t>
  </si>
  <si>
    <t xml:space="preserve">-233.072874213447</t>
  </si>
  <si>
    <t xml:space="preserve">-4.99472280733891</t>
  </si>
  <si>
    <t xml:space="preserve">-4.7457471378076</t>
  </si>
  <si>
    <t xml:space="preserve">-0.70619810300178</t>
  </si>
  <si>
    <t xml:space="preserve">-166.340404799217</t>
  </si>
  <si>
    <t xml:space="preserve">-1.3130437343967</t>
  </si>
  <si>
    <t xml:space="preserve">-67.4866498565968</t>
  </si>
  <si>
    <t xml:space="preserve">-64.3520214961488</t>
  </si>
  <si>
    <t xml:space="preserve">-32.5080402351272</t>
  </si>
  <si>
    <t xml:space="preserve">-8.75421061281956</t>
  </si>
  <si>
    <t xml:space="preserve">-44.2426007627773</t>
  </si>
  <si>
    <t xml:space="preserve">-107.087736516514</t>
  </si>
  <si>
    <t xml:space="preserve">0.523847221936066</t>
  </si>
  <si>
    <t xml:space="preserve">-6.49388616298749</t>
  </si>
  <si>
    <t xml:space="preserve">-95.0439406344627</t>
  </si>
  <si>
    <t xml:space="preserve">-121.458178342754</t>
  </si>
  <si>
    <t xml:space="preserve">-31.0946592663748</t>
  </si>
  <si>
    <t xml:space="preserve">22644.3910782421</t>
  </si>
  <si>
    <t xml:space="preserve">-1161.25014111366</t>
  </si>
  <si>
    <t xml:space="preserve">14093.4442738133</t>
  </si>
  <si>
    <t xml:space="preserve">-60.6407610549163</t>
  </si>
  <si>
    <t xml:space="preserve">-64.7386536549306</t>
  </si>
  <si>
    <t xml:space="preserve">-4.14089029573201</t>
  </si>
  <si>
    <t xml:space="preserve">-152.348879902691</t>
  </si>
  <si>
    <t xml:space="preserve">-122.321120225543</t>
  </si>
  <si>
    <t xml:space="preserve">3667.52553597895</t>
  </si>
  <si>
    <t xml:space="preserve">-1.60352133333166</t>
  </si>
  <si>
    <t xml:space="preserve">-32.5831058200926</t>
  </si>
  <si>
    <t xml:space="preserve">-502.598970629242</t>
  </si>
  <si>
    <t xml:space="preserve">-29.2452865829933</t>
  </si>
  <si>
    <t xml:space="preserve">-104.770968602858</t>
  </si>
  <si>
    <t xml:space="preserve">-3.17774359364582</t>
  </si>
  <si>
    <t xml:space="preserve">-31.6896091082019</t>
  </si>
  <si>
    <t xml:space="preserve">-378.786711251512</t>
  </si>
  <si>
    <t xml:space="preserve">-226.267935820608</t>
  </si>
  <si>
    <t xml:space="preserve">-16.3095789699976</t>
  </si>
  <si>
    <t xml:space="preserve">-5.89227712790691</t>
  </si>
  <si>
    <t xml:space="preserve">6.25118175330448</t>
  </si>
  <si>
    <t xml:space="preserve">-42.5987778854803</t>
  </si>
  <si>
    <t xml:space="preserve">-160.885133756278</t>
  </si>
  <si>
    <t xml:space="preserve">4840.60205948756</t>
  </si>
  <si>
    <t xml:space="preserve">-224.616485171145</t>
  </si>
  <si>
    <t xml:space="preserve">-4.64931818980689</t>
  </si>
  <si>
    <t xml:space="preserve">-5.22821430766778</t>
  </si>
  <si>
    <t xml:space="preserve">-3.9655923640962</t>
  </si>
  <si>
    <t xml:space="preserve">-160.976096971188</t>
  </si>
  <si>
    <t xml:space="preserve">-0.273738985355265</t>
  </si>
  <si>
    <t xml:space="preserve">-73.4826004233141</t>
  </si>
  <si>
    <t xml:space="preserve">-27.8069584981481</t>
  </si>
  <si>
    <t xml:space="preserve">-53.933513149019</t>
  </si>
  <si>
    <t xml:space="preserve">-17.6870738159093</t>
  </si>
  <si>
    <t xml:space="preserve">36.9481435787725</t>
  </si>
  <si>
    <t xml:space="preserve">29.8929003155108</t>
  </si>
  <si>
    <t xml:space="preserve">-4.62637990199856</t>
  </si>
  <si>
    <t xml:space="preserve">-94.5547945526654</t>
  </si>
  <si>
    <t xml:space="preserve">2284.7934161946</t>
  </si>
  <si>
    <t xml:space="preserve">-31.2460768668039</t>
  </si>
  <si>
    <t xml:space="preserve">5405.35147973265</t>
  </si>
  <si>
    <t xml:space="preserve">-54.005183346366</t>
  </si>
  <si>
    <t xml:space="preserve">12442.0322859617</t>
  </si>
  <si>
    <t xml:space="preserve">-4786.2921680328</t>
  </si>
  <si>
    <t xml:space="preserve">-1750.50700615365</t>
  </si>
  <si>
    <t xml:space="preserve">-1793.79064515283</t>
  </si>
  <si>
    <t xml:space="preserve">-203.916233477449</t>
  </si>
  <si>
    <t xml:space="preserve">-10176.0780411102</t>
  </si>
  <si>
    <t xml:space="preserve">516.928639000584</t>
  </si>
  <si>
    <t xml:space="preserve">-2887.9465637445</t>
  </si>
  <si>
    <t xml:space="preserve">-116629.333052784</t>
  </si>
  <si>
    <t xml:space="preserve">-40.4525773072989</t>
  </si>
  <si>
    <t xml:space="preserve">-1252.06210883213</t>
  </si>
  <si>
    <t xml:space="preserve">-13116.7284648281</t>
  </si>
  <si>
    <t xml:space="preserve">-1060.94889506151</t>
  </si>
  <si>
    <t xml:space="preserve">-4523.89762915064</t>
  </si>
  <si>
    <t xml:space="preserve">-137.830038128292</t>
  </si>
  <si>
    <t xml:space="preserve">-622.660678968138</t>
  </si>
  <si>
    <t xml:space="preserve">-6143.69881591774</t>
  </si>
  <si>
    <t xml:space="preserve">-7559.56470301905</t>
  </si>
  <si>
    <t xml:space="preserve">-603.677522345245</t>
  </si>
  <si>
    <t xml:space="preserve">-180.991111015018</t>
  </si>
  <si>
    <t xml:space="preserve">-550.822821291335</t>
  </si>
  <si>
    <t xml:space="preserve">-2338.37752337306</t>
  </si>
  <si>
    <t xml:space="preserve">-14161.4240497785</t>
  </si>
  <si>
    <t xml:space="preserve">-498.93651908217</t>
  </si>
  <si>
    <t xml:space="preserve">-4824.38123511244</t>
  </si>
  <si>
    <t xml:space="preserve">-14553.1835345681</t>
  </si>
  <si>
    <t xml:space="preserve">-8059.33419544622</t>
  </si>
  <si>
    <t xml:space="preserve">-183.730719490586</t>
  </si>
  <si>
    <t xml:space="preserve">-261.557624981688</t>
  </si>
  <si>
    <t xml:space="preserve">-106.092777632797</t>
  </si>
  <si>
    <t xml:space="preserve">-5865.82152777928</t>
  </si>
  <si>
    <t xml:space="preserve">-38.1952261863891</t>
  </si>
  <si>
    <t xml:space="preserve">-2908.35931603582</t>
  </si>
  <si>
    <t xml:space="preserve">-2101.64298761733</t>
  </si>
  <si>
    <t xml:space="preserve">-2274.30895660833</t>
  </si>
  <si>
    <t xml:space="preserve">-488.135986947418</t>
  </si>
  <si>
    <t xml:space="preserve">-800.914363783139</t>
  </si>
  <si>
    <t xml:space="preserve">-1464.76501868988</t>
  </si>
  <si>
    <t xml:space="preserve">-376.571139275993</t>
  </si>
  <si>
    <t xml:space="preserve">-152.917024976295</t>
  </si>
  <si>
    <t xml:space="preserve">-2348.83750325715</t>
  </si>
  <si>
    <t xml:space="preserve">-2910.4188501636</t>
  </si>
  <si>
    <t xml:space="preserve">-1761.78494454685</t>
  </si>
  <si>
    <t xml:space="preserve">-78540.1385407492</t>
  </si>
  <si>
    <t xml:space="preserve">-36623.6960312279</t>
  </si>
  <si>
    <t xml:space="preserve">-357147.796034629</t>
  </si>
  <si>
    <t xml:space="preserve">-16383.1719475454</t>
  </si>
  <si>
    <t xml:space="preserve">-3430.75207565247</t>
  </si>
  <si>
    <t xml:space="preserve">-4705.87046376709</t>
  </si>
  <si>
    <t xml:space="preserve">-519.28218904432</t>
  </si>
  <si>
    <t xml:space="preserve">-26439.7679759516</t>
  </si>
  <si>
    <t xml:space="preserve">-16374.1127252898</t>
  </si>
  <si>
    <t xml:space="preserve">-4643.52916896223</t>
  </si>
  <si>
    <t xml:space="preserve">-261367.561189337</t>
  </si>
  <si>
    <t xml:space="preserve">-95.3639503965348</t>
  </si>
  <si>
    <t xml:space="preserve">-2093.30823435555</t>
  </si>
  <si>
    <t xml:space="preserve">-25878.1866511034</t>
  </si>
  <si>
    <t xml:space="preserve">-1835.33866792062</t>
  </si>
  <si>
    <t xml:space="preserve">-9137.9605353377</t>
  </si>
  <si>
    <t xml:space="preserve">-304.770090752168</t>
  </si>
  <si>
    <t xml:space="preserve">-1753.68930956951</t>
  </si>
  <si>
    <t xml:space="preserve">-18133.2022234427</t>
  </si>
  <si>
    <t xml:space="preserve">-13208.7257908632</t>
  </si>
  <si>
    <t xml:space="preserve">-1259.00424300356</t>
  </si>
  <si>
    <t xml:space="preserve">-442.203101755457</t>
  </si>
  <si>
    <t xml:space="preserve">-1263.09505010355</t>
  </si>
  <si>
    <t xml:space="preserve">-19092.5426630369</t>
  </si>
  <si>
    <t xml:space="preserve">-28739.269774284</t>
  </si>
  <si>
    <t xml:space="preserve">-1487.00549244749</t>
  </si>
  <si>
    <t xml:space="preserve">-12628.3566898034</t>
  </si>
  <si>
    <t xml:space="preserve">-34364.0459969517</t>
  </si>
  <si>
    <t xml:space="preserve">-14174.3050009832</t>
  </si>
  <si>
    <t xml:space="preserve">-446.809716987454</t>
  </si>
  <si>
    <t xml:space="preserve">-507.422710846925</t>
  </si>
  <si>
    <t xml:space="preserve">-305.938588331356</t>
  </si>
  <si>
    <t xml:space="preserve">-17987.3800831911</t>
  </si>
  <si>
    <t xml:space="preserve">-77.8956821716806</t>
  </si>
  <si>
    <t xml:space="preserve">-4496.82514827695</t>
  </si>
  <si>
    <t xml:space="preserve">-4774.44303802079</t>
  </si>
  <si>
    <t xml:space="preserve">-5156.15083483727</t>
  </si>
  <si>
    <t xml:space="preserve">-1189.51893757196</t>
  </si>
  <si>
    <t xml:space="preserve">-2908.75412630006</t>
  </si>
  <si>
    <t xml:space="preserve">-14872.3508181284</t>
  </si>
  <si>
    <t xml:space="preserve">-1062.2581547641</t>
  </si>
  <si>
    <t xml:space="preserve">-372.489505967747</t>
  </si>
  <si>
    <t xml:space="preserve">-4972.41956925451</t>
  </si>
  <si>
    <t xml:space="preserve">-10620.7331358012</t>
  </si>
  <si>
    <t xml:space="preserve">-86.6740681237826</t>
  </si>
  <si>
    <t xml:space="preserve">-125917.160068872</t>
  </si>
  <si>
    <t xml:space="preserve">-135451.008878042</t>
  </si>
  <si>
    <t xml:space="preserve">-850960.654267151</t>
  </si>
  <si>
    <t xml:space="preserve">-4724.86511989727</t>
  </si>
  <si>
    <t xml:space="preserve">-357.06446484783</t>
  </si>
  <si>
    <t xml:space="preserve">-954.253340315008</t>
  </si>
  <si>
    <t xml:space="preserve">-157.802092906639</t>
  </si>
  <si>
    <t xml:space="preserve">-7005.53122328214</t>
  </si>
  <si>
    <t xml:space="preserve">-5188.47830848719</t>
  </si>
  <si>
    <t xml:space="preserve">-1425.98047011037</t>
  </si>
  <si>
    <t xml:space="preserve">-66402.7017455318</t>
  </si>
  <si>
    <t xml:space="preserve">-22.9152566783419</t>
  </si>
  <si>
    <t xml:space="preserve">-410.211221735029</t>
  </si>
  <si>
    <t xml:space="preserve">-4315.95382009198</t>
  </si>
  <si>
    <t xml:space="preserve">-47.2737266284784</t>
  </si>
  <si>
    <t xml:space="preserve">-1124.16494807368</t>
  </si>
  <si>
    <t xml:space="preserve">-79.5727611663357</t>
  </si>
  <si>
    <t xml:space="preserve">-200.545660041778</t>
  </si>
  <si>
    <t xml:space="preserve">-4755.23522104997</t>
  </si>
  <si>
    <t xml:space="preserve">-2638.71316091418</t>
  </si>
  <si>
    <t xml:space="preserve">-254.225507513128</t>
  </si>
  <si>
    <t xml:space="preserve">-125.995174536975</t>
  </si>
  <si>
    <t xml:space="preserve">-347.72971466007</t>
  </si>
  <si>
    <t xml:space="preserve">-5834.88336441165</t>
  </si>
  <si>
    <t xml:space="preserve">-7640.1337350045</t>
  </si>
  <si>
    <t xml:space="preserve">-239.845007797148</t>
  </si>
  <si>
    <t xml:space="preserve">-3684.46604940454</t>
  </si>
  <si>
    <t xml:space="preserve">-10767.591228819</t>
  </si>
  <si>
    <t xml:space="preserve">-3385.40918622003</t>
  </si>
  <si>
    <t xml:space="preserve">-100.996398367779</t>
  </si>
  <si>
    <t xml:space="preserve">-94.2965644260432</t>
  </si>
  <si>
    <t xml:space="preserve">-79.7248850701381</t>
  </si>
  <si>
    <t xml:space="preserve">-4872.97958220563</t>
  </si>
  <si>
    <t xml:space="preserve">-16.9182805759251</t>
  </si>
  <si>
    <t xml:space="preserve">-571.637086003355</t>
  </si>
  <si>
    <t xml:space="preserve">-670.512126181857</t>
  </si>
  <si>
    <t xml:space="preserve">-1114.87066136414</t>
  </si>
  <si>
    <t xml:space="preserve">-204.86863641793</t>
  </si>
  <si>
    <t xml:space="preserve">-711.07506944728</t>
  </si>
  <si>
    <t xml:space="preserve">-4197.10679499477</t>
  </si>
  <si>
    <t xml:space="preserve">-269.152893441155</t>
  </si>
  <si>
    <t xml:space="preserve">-84.888479301789</t>
  </si>
  <si>
    <t xml:space="preserve">-1246.25005791822</t>
  </si>
  <si>
    <t xml:space="preserve">-3208.40100187302</t>
  </si>
  <si>
    <t xml:space="preserve">-157.201555039864</t>
  </si>
  <si>
    <t xml:space="preserve">-30827.3976818494</t>
  </si>
  <si>
    <t xml:space="preserve">-38306.0359616982</t>
  </si>
  <si>
    <t xml:space="preserve">-218825.855226302</t>
  </si>
  <si>
    <t xml:space="preserve">-4841.75784175776</t>
  </si>
  <si>
    <t xml:space="preserve">-1144.56002751678</t>
  </si>
  <si>
    <t xml:space="preserve">-1433.7301186761</t>
  </si>
  <si>
    <t xml:space="preserve">-166.821672479454</t>
  </si>
  <si>
    <t xml:space="preserve">-7688.65694275556</t>
  </si>
  <si>
    <t xml:space="preserve">-3749.86835735851</t>
  </si>
  <si>
    <t xml:space="preserve">-1905.95799212404</t>
  </si>
  <si>
    <t xml:space="preserve">-69645.1120096895</t>
  </si>
  <si>
    <t xml:space="preserve">-29.0613329355737</t>
  </si>
  <si>
    <t xml:space="preserve">-671.177416425814</t>
  </si>
  <si>
    <t xml:space="preserve">-7717.08646100246</t>
  </si>
  <si>
    <t xml:space="preserve">-563.271469537425</t>
  </si>
  <si>
    <t xml:space="preserve">-3085.42705950967</t>
  </si>
  <si>
    <t xml:space="preserve">-89.9384838481031</t>
  </si>
  <si>
    <t xml:space="preserve">-578.111773946018</t>
  </si>
  <si>
    <t xml:space="preserve">-5664.44096948365</t>
  </si>
  <si>
    <t xml:space="preserve">-4057.75266814647</t>
  </si>
  <si>
    <t xml:space="preserve">-349.908579244859</t>
  </si>
  <si>
    <t xml:space="preserve">-133.933245232256</t>
  </si>
  <si>
    <t xml:space="preserve">-412.59208243199</t>
  </si>
  <si>
    <t xml:space="preserve">-5075.7796303644</t>
  </si>
  <si>
    <t xml:space="preserve">-9228.17183645436</t>
  </si>
  <si>
    <t xml:space="preserve">-407.785840675755</t>
  </si>
  <si>
    <t xml:space="preserve">-3704.09522675707</t>
  </si>
  <si>
    <t xml:space="preserve">-11075.7352050284</t>
  </si>
  <si>
    <t xml:space="preserve">-4026.48389216312</t>
  </si>
  <si>
    <t xml:space="preserve">-130.755307412886</t>
  </si>
  <si>
    <t xml:space="preserve">-131.840650994574</t>
  </si>
  <si>
    <t xml:space="preserve">-101.618655483892</t>
  </si>
  <si>
    <t xml:space="preserve">-5029.81923757983</t>
  </si>
  <si>
    <t xml:space="preserve">-24.2900942025061</t>
  </si>
  <si>
    <t xml:space="preserve">-1461.23315580019</t>
  </si>
  <si>
    <t xml:space="preserve">-1422.59505696017</t>
  </si>
  <si>
    <t xml:space="preserve">-1714.14242132411</t>
  </si>
  <si>
    <t xml:space="preserve">-392.251321724434</t>
  </si>
  <si>
    <t xml:space="preserve">-769.385791528294</t>
  </si>
  <si>
    <t xml:space="preserve">-3982.34738397335</t>
  </si>
  <si>
    <t xml:space="preserve">-295.16346931296</t>
  </si>
  <si>
    <t xml:space="preserve">-118.765732663428</t>
  </si>
  <si>
    <t xml:space="preserve">-1472.01255449663</t>
  </si>
  <si>
    <t xml:space="preserve">-3264.08062914979</t>
  </si>
  <si>
    <t xml:space="preserve">-441.240860049843</t>
  </si>
  <si>
    <t xml:space="preserve">-43214.3341401437</t>
  </si>
  <si>
    <t xml:space="preserve">-36068.603596232</t>
  </si>
  <si>
    <t xml:space="preserve">-247481.698194578</t>
  </si>
  <si>
    <t xml:space="preserve">-3684.27283172557</t>
  </si>
  <si>
    <t xml:space="preserve">-678.167227079568</t>
  </si>
  <si>
    <t xml:space="preserve">-914.375206531156</t>
  </si>
  <si>
    <t xml:space="preserve">-112.149623893748</t>
  </si>
  <si>
    <t xml:space="preserve">-5824.26465434447</t>
  </si>
  <si>
    <t xml:space="preserve">-3719.11853233052</t>
  </si>
  <si>
    <t xml:space="preserve">-1082.12649537597</t>
  </si>
  <si>
    <t xml:space="preserve">-53005.0478048825</t>
  </si>
  <si>
    <t xml:space="preserve">22.1227443735515</t>
  </si>
  <si>
    <t xml:space="preserve">-421.996184441377</t>
  </si>
  <si>
    <t xml:space="preserve">-4529.85705216066</t>
  </si>
  <si>
    <t xml:space="preserve">-244.663616518406</t>
  </si>
  <si>
    <t xml:space="preserve">-2197.12588856586</t>
  </si>
  <si>
    <t xml:space="preserve">-59.3119809290263</t>
  </si>
  <si>
    <t xml:space="preserve">-381.220187243385</t>
  </si>
  <si>
    <t xml:space="preserve">-3198.3528545477</t>
  </si>
  <si>
    <t xml:space="preserve">-2144.35638722205</t>
  </si>
  <si>
    <t xml:space="preserve">-249.790582409319</t>
  </si>
  <si>
    <t xml:space="preserve">-30.1183217565028</t>
  </si>
  <si>
    <t xml:space="preserve">-264.443298162617</t>
  </si>
  <si>
    <t xml:space="preserve">-4398.8737181077</t>
  </si>
  <si>
    <t xml:space="preserve">-6341.84556977846</t>
  </si>
  <si>
    <t xml:space="preserve">-192.520620889633</t>
  </si>
  <si>
    <t xml:space="preserve">-2566.08933476535</t>
  </si>
  <si>
    <t xml:space="preserve">-8012.1641431524</t>
  </si>
  <si>
    <t xml:space="preserve">-2555.20345259162</t>
  </si>
  <si>
    <t xml:space="preserve">73.689069323673</t>
  </si>
  <si>
    <t xml:space="preserve">-86.040084482879</t>
  </si>
  <si>
    <t xml:space="preserve">-70.0665333969193</t>
  </si>
  <si>
    <t xml:space="preserve">-3801.83871240734</t>
  </si>
  <si>
    <t xml:space="preserve">49.9597523754474</t>
  </si>
  <si>
    <t xml:space="preserve">-854.551148321855</t>
  </si>
  <si>
    <t xml:space="preserve">-828.257609902607</t>
  </si>
  <si>
    <t xml:space="preserve">-924.405789061249</t>
  </si>
  <si>
    <t xml:space="preserve">-264.202169836003</t>
  </si>
  <si>
    <t xml:space="preserve">125.127193181615</t>
  </si>
  <si>
    <t xml:space="preserve">-3167.79710401907</t>
  </si>
  <si>
    <t xml:space="preserve">-84.5913594581047</t>
  </si>
  <si>
    <t xml:space="preserve">-19.366679103931</t>
  </si>
  <si>
    <t xml:space="preserve">-865.816409053212</t>
  </si>
  <si>
    <t xml:space="preserve">-2430.70989983367</t>
  </si>
  <si>
    <t xml:space="preserve">-129.900776204278</t>
  </si>
  <si>
    <t xml:space="preserve">-25974.9471730175</t>
  </si>
  <si>
    <t xml:space="preserve">-29925.5984980531</t>
  </si>
  <si>
    <t xml:space="preserve">-175964.646756303</t>
  </si>
  <si>
    <t xml:space="preserve">-18264.1381718258</t>
  </si>
  <si>
    <t xml:space="preserve">2680.48110846482</t>
  </si>
  <si>
    <t xml:space="preserve">-1411.11058769998</t>
  </si>
  <si>
    <t xml:space="preserve">-630.425214192741</t>
  </si>
  <si>
    <t xml:space="preserve">-11579.6231147894</t>
  </si>
  <si>
    <t xml:space="preserve">-1237.54616643474</t>
  </si>
  <si>
    <t xml:space="preserve">-7959.69516172753</t>
  </si>
  <si>
    <t xml:space="preserve">98653.1991020877</t>
  </si>
  <si>
    <t xml:space="preserve">-72.7258433475157</t>
  </si>
  <si>
    <t xml:space="preserve">4481.19073306293</t>
  </si>
  <si>
    <t xml:space="preserve">56915.3577304592</t>
  </si>
  <si>
    <t xml:space="preserve">937.451238840538</t>
  </si>
  <si>
    <t xml:space="preserve">593.233762527553</t>
  </si>
  <si>
    <t xml:space="preserve">-255.897295700501</t>
  </si>
  <si>
    <t xml:space="preserve">3407.55331816618</t>
  </si>
  <si>
    <t xml:space="preserve">14114.6785597515</t>
  </si>
  <si>
    <t xml:space="preserve">-13885.555538686</t>
  </si>
  <si>
    <t xml:space="preserve">-2407.35400817152</t>
  </si>
  <si>
    <t xml:space="preserve">-613.229033351662</t>
  </si>
  <si>
    <t xml:space="preserve">4652.59980531636</t>
  </si>
  <si>
    <t xml:space="preserve">-3603.03702941248</t>
  </si>
  <si>
    <t xml:space="preserve">11461.255477898</t>
  </si>
  <si>
    <t xml:space="preserve">4454.41340446011</t>
  </si>
  <si>
    <t xml:space="preserve">19140.4237527098</t>
  </si>
  <si>
    <t xml:space="preserve">2151.13101478373</t>
  </si>
  <si>
    <t xml:space="preserve">38954.4964642278</t>
  </si>
  <si>
    <t xml:space="preserve">-398.431202090725</t>
  </si>
  <si>
    <t xml:space="preserve">-725.560264287784</t>
  </si>
  <si>
    <t xml:space="preserve">-362.816544863537</t>
  </si>
  <si>
    <t xml:space="preserve">33353.1326490704</t>
  </si>
  <si>
    <t xml:space="preserve">23.4272095120447</t>
  </si>
  <si>
    <t xml:space="preserve">-4737.54784963306</t>
  </si>
  <si>
    <t xml:space="preserve">-2152.045013984</t>
  </si>
  <si>
    <t xml:space="preserve">-726.695683192498</t>
  </si>
  <si>
    <t xml:space="preserve">-275.708355910466</t>
  </si>
  <si>
    <t xml:space="preserve">-321.86827981631</t>
  </si>
  <si>
    <t xml:space="preserve">-14937.4699424188</t>
  </si>
  <si>
    <t xml:space="preserve">3435.67775988951</t>
  </si>
  <si>
    <t xml:space="preserve">455.0702634893</t>
  </si>
  <si>
    <t xml:space="preserve">1514.59945501719</t>
  </si>
  <si>
    <t xml:space="preserve">-3469.25128814563</t>
  </si>
  <si>
    <t xml:space="preserve">4583.41280044418</t>
  </si>
  <si>
    <t xml:space="preserve">-85816.3782668076</t>
  </si>
  <si>
    <t xml:space="preserve">-127418.843761695</t>
  </si>
  <si>
    <t xml:space="preserve">2699.8319919933</t>
  </si>
  <si>
    <t xml:space="preserve">16448.1324517614</t>
  </si>
  <si>
    <t xml:space="preserve">-909.058357189723</t>
  </si>
  <si>
    <t xml:space="preserve">1617.1418041742</t>
  </si>
  <si>
    <t xml:space="preserve">-1553.62731544604</t>
  </si>
  <si>
    <t xml:space="preserve">36783.0643676406</t>
  </si>
  <si>
    <t xml:space="preserve">11915.26897637</t>
  </si>
  <si>
    <t xml:space="preserve">1171.68151729129</t>
  </si>
  <si>
    <t xml:space="preserve">4512.23971180968</t>
  </si>
  <si>
    <t xml:space="preserve">177.425908914541</t>
  </si>
  <si>
    <t xml:space="preserve">1372.68744079563</t>
  </si>
  <si>
    <t xml:space="preserve">1961.42657384803</t>
  </si>
  <si>
    <t xml:space="preserve">1177.85790411772</t>
  </si>
  <si>
    <t xml:space="preserve">19818.4129329837</t>
  </si>
  <si>
    <t xml:space="preserve">197.766469735448</t>
  </si>
  <si>
    <t xml:space="preserve">-958.627858185882</t>
  </si>
  <si>
    <t xml:space="preserve">11556.5805166459</t>
  </si>
  <si>
    <t xml:space="preserve">2998.99694680292</t>
  </si>
  <si>
    <t xml:space="preserve">2782.07773695189</t>
  </si>
  <si>
    <t xml:space="preserve">-28.0603123114027</t>
  </si>
  <si>
    <t xml:space="preserve">1759.78367113795</t>
  </si>
  <si>
    <t xml:space="preserve">41871.1038827861</t>
  </si>
  <si>
    <t xml:space="preserve">113490.903413896</t>
  </si>
  <si>
    <t xml:space="preserve">-688.171001732341</t>
  </si>
  <si>
    <t xml:space="preserve">17758.3897754019</t>
  </si>
  <si>
    <t xml:space="preserve">14638.630933578</t>
  </si>
  <si>
    <t xml:space="preserve">1281.21689374486</t>
  </si>
  <si>
    <t xml:space="preserve">299.474921932364</t>
  </si>
  <si>
    <t xml:space="preserve">-16.1534193114698</t>
  </si>
  <si>
    <t xml:space="preserve">113.573091291957</t>
  </si>
  <si>
    <t xml:space="preserve">20630.2325771668</t>
  </si>
  <si>
    <t xml:space="preserve">54.4950429011278</t>
  </si>
  <si>
    <t xml:space="preserve">6712.89118801346</t>
  </si>
  <si>
    <t xml:space="preserve">825.023937345522</t>
  </si>
  <si>
    <t xml:space="preserve">19.2456667449517</t>
  </si>
  <si>
    <t xml:space="preserve">-2216.83542252556</t>
  </si>
  <si>
    <t xml:space="preserve">2020.05912182571</t>
  </si>
  <si>
    <t xml:space="preserve">4030.12958406829</t>
  </si>
  <si>
    <t xml:space="preserve">2209.52086363346</t>
  </si>
  <si>
    <t xml:space="preserve">-161.872763610775</t>
  </si>
  <si>
    <t xml:space="preserve">-1460.25460613674</t>
  </si>
  <si>
    <t xml:space="preserve">8173.74484889064</t>
  </si>
  <si>
    <t xml:space="preserve">-52091.4358829897</t>
  </si>
  <si>
    <t xml:space="preserve">103432.678097208</t>
  </si>
  <si>
    <t xml:space="preserve">170579.511095836</t>
  </si>
  <si>
    <t xml:space="preserve">564307.272927806</t>
  </si>
  <si>
    <t xml:space="preserve">-760.888864090907</t>
  </si>
  <si>
    <t xml:space="preserve">73.340265324183</t>
  </si>
  <si>
    <t xml:space="preserve">-435.988034939779</t>
  </si>
  <si>
    <t xml:space="preserve">32.0641655835647</t>
  </si>
  <si>
    <t xml:space="preserve">2635.55856558366</t>
  </si>
  <si>
    <t xml:space="preserve">-388.550547024278</t>
  </si>
  <si>
    <t xml:space="preserve">-502.138926224198</t>
  </si>
  <si>
    <t xml:space="preserve">-25343.0930995796</t>
  </si>
  <si>
    <t xml:space="preserve">-2.53528388801834</t>
  </si>
  <si>
    <t xml:space="preserve">591.310743591691</t>
  </si>
  <si>
    <t xml:space="preserve">-2802.25762851162</t>
  </si>
  <si>
    <t xml:space="preserve">-439.64267344922</t>
  </si>
  <si>
    <t xml:space="preserve">-712.588544496084</t>
  </si>
  <si>
    <t xml:space="preserve">157.695309818341</t>
  </si>
  <si>
    <t xml:space="preserve">2881.70763698383</t>
  </si>
  <si>
    <t xml:space="preserve">-886.419404067375</t>
  </si>
  <si>
    <t xml:space="preserve">-1746.69994251105</t>
  </si>
  <si>
    <t xml:space="preserve">-90.9699667816912</t>
  </si>
  <si>
    <t xml:space="preserve">-91.3019002157164</t>
  </si>
  <si>
    <t xml:space="preserve">-186.938877035746</t>
  </si>
  <si>
    <t xml:space="preserve">-120.993613187296</t>
  </si>
  <si>
    <t xml:space="preserve">9273.28035022376</t>
  </si>
  <si>
    <t xml:space="preserve">182.758155586392</t>
  </si>
  <si>
    <t xml:space="preserve">-1137.43547723693</t>
  </si>
  <si>
    <t xml:space="preserve">-1254.52698902676</t>
  </si>
  <si>
    <t xml:space="preserve">-1362.59146228045</t>
  </si>
  <si>
    <t xml:space="preserve">34.3586287154375</t>
  </si>
  <si>
    <t xml:space="preserve">-42.4729344299579</t>
  </si>
  <si>
    <t xml:space="preserve">178.18295485037</t>
  </si>
  <si>
    <t xml:space="preserve">-607.068985253034</t>
  </si>
  <si>
    <t xml:space="preserve">-6.01344290408408</t>
  </si>
  <si>
    <t xml:space="preserve">-747.460038687032</t>
  </si>
  <si>
    <t xml:space="preserve">107.60966320466</t>
  </si>
  <si>
    <t xml:space="preserve">123.91483337015</t>
  </si>
  <si>
    <t xml:space="preserve">641.84798482259</t>
  </si>
  <si>
    <t xml:space="preserve">91.3887373909989</t>
  </si>
  <si>
    <t xml:space="preserve">508.167474900062</t>
  </si>
  <si>
    <t xml:space="preserve">91.3247271812169</t>
  </si>
  <si>
    <t xml:space="preserve">1903.10756851369</t>
  </si>
  <si>
    <t xml:space="preserve">-962.098840232639</t>
  </si>
  <si>
    <t xml:space="preserve">-929.489543973581</t>
  </si>
  <si>
    <t xml:space="preserve">-6698.07420276052</t>
  </si>
  <si>
    <t xml:space="preserve">6734.34523240753</t>
  </si>
  <si>
    <t xml:space="preserve">-23455.6506592675</t>
  </si>
  <si>
    <t xml:space="preserve">-524.746797647872</t>
  </si>
  <si>
    <t xml:space="preserve">-471.862832919086</t>
  </si>
  <si>
    <t xml:space="preserve">-475.867908410645</t>
  </si>
  <si>
    <t xml:space="preserve">-69.7364928343951</t>
  </si>
  <si>
    <t xml:space="preserve">-425.007280614352</t>
  </si>
  <si>
    <t xml:space="preserve">4.16082486131654</t>
  </si>
  <si>
    <t xml:space="preserve">-710.107278262519</t>
  </si>
  <si>
    <t xml:space="preserve">-25098.4599083171</t>
  </si>
  <si>
    <t xml:space="preserve">5.72624420643147</t>
  </si>
  <si>
    <t xml:space="preserve">-299.65827164814</t>
  </si>
  <si>
    <t xml:space="preserve">-3681.41259968547</t>
  </si>
  <si>
    <t xml:space="preserve">-461.854573293034</t>
  </si>
  <si>
    <t xml:space="preserve">-904.08459074595</t>
  </si>
  <si>
    <t xml:space="preserve">-4.62829743563684</t>
  </si>
  <si>
    <t xml:space="preserve">-194.196620935023</t>
  </si>
  <si>
    <t xml:space="preserve">-1152.276952727</t>
  </si>
  <si>
    <t xml:space="preserve">-831.444863756557</t>
  </si>
  <si>
    <t xml:space="preserve">446.709422753805</t>
  </si>
  <si>
    <t xml:space="preserve">-67.3691966513047</t>
  </si>
  <si>
    <t xml:space="preserve">-236.168745218924</t>
  </si>
  <si>
    <t xml:space="preserve">6985.03878035712</t>
  </si>
  <si>
    <t xml:space="preserve">4685.53713956506</t>
  </si>
  <si>
    <t xml:space="preserve">-34.6260441423462</t>
  </si>
  <si>
    <t xml:space="preserve">-1210.46951147101</t>
  </si>
  <si>
    <t xml:space="preserve">178.535507814105</t>
  </si>
  <si>
    <t xml:space="preserve">-2156.93693564487</t>
  </si>
  <si>
    <t xml:space="preserve">-35.6951314731486</t>
  </si>
  <si>
    <t xml:space="preserve">-17.9797678906682</t>
  </si>
  <si>
    <t xml:space="preserve">-1383.24826867587</t>
  </si>
  <si>
    <t xml:space="preserve">18.3366401793286</t>
  </si>
  <si>
    <t xml:space="preserve">-611.398943354851</t>
  </si>
  <si>
    <t xml:space="preserve">2723.73963871795</t>
  </si>
  <si>
    <t xml:space="preserve">-541.849384964485</t>
  </si>
  <si>
    <t xml:space="preserve">7.36668244340169</t>
  </si>
  <si>
    <t xml:space="preserve">-236.284119014566</t>
  </si>
  <si>
    <t xml:space="preserve">-145.22179545929</t>
  </si>
  <si>
    <t xml:space="preserve">-41.3393450109751</t>
  </si>
  <si>
    <t xml:space="preserve">-588.248269052907</t>
  </si>
  <si>
    <t xml:space="preserve">-997.246568242121</t>
  </si>
  <si>
    <t xml:space="preserve">-11062.6357357081</t>
  </si>
  <si>
    <t xml:space="preserve">-9756.27219581476</t>
  </si>
  <si>
    <t xml:space="preserve">1805.12419891735</t>
  </si>
  <si>
    <t xml:space="preserve">-49052.5360905293</t>
  </si>
  <si>
    <t xml:space="preserve">71792.8692673741</t>
  </si>
  <si>
    <t xml:space="preserve">1315.85399713287</t>
  </si>
  <si>
    <t xml:space="preserve">139.802372204306</t>
  </si>
  <si>
    <t xml:space="preserve">773.043015277755</t>
  </si>
  <si>
    <t xml:space="preserve">66712.7746932237</t>
  </si>
  <si>
    <t xml:space="preserve">102304.741844014</t>
  </si>
  <si>
    <t xml:space="preserve">266.741552238044</t>
  </si>
  <si>
    <t xml:space="preserve">314425.802689665</t>
  </si>
  <si>
    <t xml:space="preserve">6.52091762503127</t>
  </si>
  <si>
    <t xml:space="preserve">589.711878133881</t>
  </si>
  <si>
    <t xml:space="preserve">826.324587319644</t>
  </si>
  <si>
    <t xml:space="preserve">7537.6053408288</t>
  </si>
  <si>
    <t xml:space="preserve">1501.75931512273</t>
  </si>
  <si>
    <t xml:space="preserve">204.646121874953</t>
  </si>
  <si>
    <t xml:space="preserve">303.269432068234</t>
  </si>
  <si>
    <t xml:space="preserve">1419.53914034281</t>
  </si>
  <si>
    <t xml:space="preserve">32658.3939763725</t>
  </si>
  <si>
    <t xml:space="preserve">228.244256773359</t>
  </si>
  <si>
    <t xml:space="preserve">1183.78292501689</t>
  </si>
  <si>
    <t xml:space="preserve">149.214500004527</t>
  </si>
  <si>
    <t xml:space="preserve">73028.6616840153</t>
  </si>
  <si>
    <t xml:space="preserve">27404.6076811401</t>
  </si>
  <si>
    <t xml:space="preserve">558.592444814464</t>
  </si>
  <si>
    <t xml:space="preserve">6294.53539603817</t>
  </si>
  <si>
    <t xml:space="preserve">7422.27167098031</t>
  </si>
  <si>
    <t xml:space="preserve">1835.64203969432</t>
  </si>
  <si>
    <t xml:space="preserve">90.2545363713782</t>
  </si>
  <si>
    <t xml:space="preserve">13.6820059794833</t>
  </si>
  <si>
    <t xml:space="preserve">167.245110435948</t>
  </si>
  <si>
    <t xml:space="preserve">83887.7933886126</t>
  </si>
  <si>
    <t xml:space="preserve">-0.153406302251561</t>
  </si>
  <si>
    <t xml:space="preserve">20819.9333075562</t>
  </si>
  <si>
    <t xml:space="preserve">81999.7304883485</t>
  </si>
  <si>
    <t xml:space="preserve">4325.94786521142</t>
  </si>
  <si>
    <t xml:space="preserve">473.889533921001</t>
  </si>
  <si>
    <t xml:space="preserve">768.120556496126</t>
  </si>
  <si>
    <t xml:space="preserve">147684.473234374</t>
  </si>
  <si>
    <t xml:space="preserve">272.663010541053</t>
  </si>
  <si>
    <t xml:space="preserve">90.672983891223</t>
  </si>
  <si>
    <t xml:space="preserve">1990.47615670399</t>
  </si>
  <si>
    <t xml:space="preserve">7287.15767375152</t>
  </si>
  <si>
    <t xml:space="preserve">117.675401937248</t>
  </si>
  <si>
    <t xml:space="preserve">352015.075580712</t>
  </si>
  <si>
    <t xml:space="preserve">951258.253676993</t>
  </si>
  <si>
    <t xml:space="preserve">2374147.84384483</t>
  </si>
  <si>
    <t xml:space="preserve">7077.30601644801</t>
  </si>
  <si>
    <t xml:space="preserve">3125.28427964209</t>
  </si>
  <si>
    <t xml:space="preserve">4257.74377443068</t>
  </si>
  <si>
    <t xml:space="preserve">1196.1700982016</t>
  </si>
  <si>
    <t xml:space="preserve">26564.4311822377</t>
  </si>
  <si>
    <t xml:space="preserve">11109.8906680056</t>
  </si>
  <si>
    <t xml:space="preserve">3288.40429827277</t>
  </si>
  <si>
    <t xml:space="preserve">233167.698970553</t>
  </si>
  <si>
    <t xml:space="preserve">220.085248590164</t>
  </si>
  <si>
    <t xml:space="preserve">1940.52634644463</t>
  </si>
  <si>
    <t xml:space="preserve">10308.7023636357</t>
  </si>
  <si>
    <t xml:space="preserve">1903.14397308565</t>
  </si>
  <si>
    <t xml:space="preserve">17130.1848507183</t>
  </si>
  <si>
    <t xml:space="preserve">230.664951204897</t>
  </si>
  <si>
    <t xml:space="preserve">590.021360749658</t>
  </si>
  <si>
    <t xml:space="preserve">24990.533797395</t>
  </si>
  <si>
    <t xml:space="preserve">14461.8980770161</t>
  </si>
  <si>
    <t xml:space="preserve">4054.46714702253</t>
  </si>
  <si>
    <t xml:space="preserve">713.686876351752</t>
  </si>
  <si>
    <t xml:space="preserve">1135.72433702891</t>
  </si>
  <si>
    <t xml:space="preserve">37987.4173523159</t>
  </si>
  <si>
    <t xml:space="preserve">8977.13316934207</t>
  </si>
  <si>
    <t xml:space="preserve">9605.71288482406</t>
  </si>
  <si>
    <t xml:space="preserve">10789.989340959</t>
  </si>
  <si>
    <t xml:space="preserve">86060.0941849841</t>
  </si>
  <si>
    <t xml:space="preserve">5125.72984896888</t>
  </si>
  <si>
    <t xml:space="preserve">1603.7713352522</t>
  </si>
  <si>
    <t xml:space="preserve">132.614318134406</t>
  </si>
  <si>
    <t xml:space="preserve">507.229617632031</t>
  </si>
  <si>
    <t xml:space="preserve">51934.184446409</t>
  </si>
  <si>
    <t xml:space="preserve">61.3652476464481</t>
  </si>
  <si>
    <t xml:space="preserve">11120.7997213804</t>
  </si>
  <si>
    <t xml:space="preserve">3527.5660951888</t>
  </si>
  <si>
    <t xml:space="preserve">8671.21437433305</t>
  </si>
  <si>
    <t xml:space="preserve">3416.85052028288</t>
  </si>
  <si>
    <t xml:space="preserve">8422.94460284105</t>
  </si>
  <si>
    <t xml:space="preserve">23405.7795459476</t>
  </si>
  <si>
    <t xml:space="preserve">612.143802055998</t>
  </si>
  <si>
    <t xml:space="preserve">241.071833847929</t>
  </si>
  <si>
    <t xml:space="preserve">2304.20939339351</t>
  </si>
  <si>
    <t xml:space="preserve">15362.2587924177</t>
  </si>
  <si>
    <t xml:space="preserve">2992.09772114503</t>
  </si>
  <si>
    <t xml:space="preserve">124206.327429957</t>
  </si>
  <si>
    <t xml:space="preserve">92541.84195159</t>
  </si>
  <si>
    <t xml:space="preserve">877076.916147883</t>
  </si>
  <si>
    <t xml:space="preserve">522.119554969279</t>
  </si>
  <si>
    <t xml:space="preserve">558.773609028903</t>
  </si>
  <si>
    <t xml:space="preserve">737.778869404854</t>
  </si>
  <si>
    <t xml:space="preserve">435.89615960252</t>
  </si>
  <si>
    <t xml:space="preserve">9969.19421184379</t>
  </si>
  <si>
    <t xml:space="preserve">435.382677011706</t>
  </si>
  <si>
    <t xml:space="preserve">252.252966568143</t>
  </si>
  <si>
    <t xml:space="preserve">108926.402308952</t>
  </si>
  <si>
    <t xml:space="preserve">41.5645033727319</t>
  </si>
  <si>
    <t xml:space="preserve">482.609592384788</t>
  </si>
  <si>
    <t xml:space="preserve">2663.70397678308</t>
  </si>
  <si>
    <t xml:space="preserve">214.800385805612</t>
  </si>
  <si>
    <t xml:space="preserve">3162.04593127814</t>
  </si>
  <si>
    <t xml:space="preserve">71.4917161471925</t>
  </si>
  <si>
    <t xml:space="preserve">-18.692022712573</t>
  </si>
  <si>
    <t xml:space="preserve">2013.53606798933</t>
  </si>
  <si>
    <t xml:space="preserve">2110.01551325286</t>
  </si>
  <si>
    <t xml:space="preserve">565.424413229034</t>
  </si>
  <si>
    <t xml:space="preserve">131.083595449428</t>
  </si>
  <si>
    <t xml:space="preserve">180.830929480243</t>
  </si>
  <si>
    <t xml:space="preserve">9007.22622932313</t>
  </si>
  <si>
    <t xml:space="preserve">12024.584686201</t>
  </si>
  <si>
    <t xml:space="preserve">38.0620765783082</t>
  </si>
  <si>
    <t xml:space="preserve">11737.2405736763</t>
  </si>
  <si>
    <t xml:space="preserve">-2378.91815128813</t>
  </si>
  <si>
    <t xml:space="preserve">7684.25377785268</t>
  </si>
  <si>
    <t xml:space="preserve">545.110403163895</t>
  </si>
  <si>
    <t xml:space="preserve">70.5578545585606</t>
  </si>
  <si>
    <t xml:space="preserve">73.5706851204986</t>
  </si>
  <si>
    <t xml:space="preserve">7442.17660263713</t>
  </si>
  <si>
    <t xml:space="preserve">3.85126197162096</t>
  </si>
  <si>
    <t xml:space="preserve">625.503686775984</t>
  </si>
  <si>
    <t xml:space="preserve">758.356918329158</t>
  </si>
  <si>
    <t xml:space="preserve">1397.55183222204</t>
  </si>
  <si>
    <t xml:space="preserve">2215.39259975396</t>
  </si>
  <si>
    <t xml:space="preserve">2045.06712509581</t>
  </si>
  <si>
    <t xml:space="preserve">1682.11929462833</t>
  </si>
  <si>
    <t xml:space="preserve">321.922723314107</t>
  </si>
  <si>
    <t xml:space="preserve">342.050551424876</t>
  </si>
  <si>
    <t xml:space="preserve">119.183196398776</t>
  </si>
  <si>
    <t xml:space="preserve">23118.9801572943</t>
  </si>
  <si>
    <t xml:space="preserve">72.71276881048</t>
  </si>
  <si>
    <t xml:space="preserve">4743.77647532322</t>
  </si>
  <si>
    <t xml:space="preserve">27984.666126469</t>
  </si>
  <si>
    <t xml:space="preserve">245131.214415476</t>
  </si>
  <si>
    <t xml:space="preserve">1319.61343497928</t>
  </si>
  <si>
    <t xml:space="preserve">1032.8399785836</t>
  </si>
  <si>
    <t xml:space="preserve">300.112188043035</t>
  </si>
  <si>
    <t xml:space="preserve">42.6723443957615</t>
  </si>
  <si>
    <t xml:space="preserve">2115.78414018677</t>
  </si>
  <si>
    <t xml:space="preserve">2284.16044815713</t>
  </si>
  <si>
    <t xml:space="preserve">620.597095272343</t>
  </si>
  <si>
    <t xml:space="preserve">47690.152310527</t>
  </si>
  <si>
    <t xml:space="preserve">4.31437494108319</t>
  </si>
  <si>
    <t xml:space="preserve">425.190604456466</t>
  </si>
  <si>
    <t xml:space="preserve">2043.47774942829</t>
  </si>
  <si>
    <t xml:space="preserve">168.813987501097</t>
  </si>
  <si>
    <t xml:space="preserve">215.060261668077</t>
  </si>
  <si>
    <t xml:space="preserve">291.215382758275</t>
  </si>
  <si>
    <t xml:space="preserve">326.555035436774</t>
  </si>
  <si>
    <t xml:space="preserve">529.158402661295</t>
  </si>
  <si>
    <t xml:space="preserve">578.621235806783</t>
  </si>
  <si>
    <t xml:space="preserve">-16.515815503701</t>
  </si>
  <si>
    <t xml:space="preserve">75.4005909482878</t>
  </si>
  <si>
    <t xml:space="preserve">92.1149297314768</t>
  </si>
  <si>
    <t xml:space="preserve">4279.68999904732</t>
  </si>
  <si>
    <t xml:space="preserve">4683.44534223174</t>
  </si>
  <si>
    <t xml:space="preserve">143.299740340113</t>
  </si>
  <si>
    <t xml:space="preserve">1679.33490755999</t>
  </si>
  <si>
    <t xml:space="preserve">1680.85283602419</t>
  </si>
  <si>
    <t xml:space="preserve">292.56755170769</t>
  </si>
  <si>
    <t xml:space="preserve">337.29391389781</t>
  </si>
  <si>
    <t xml:space="preserve">30.5711367451056</t>
  </si>
  <si>
    <t xml:space="preserve">431.899006612983</t>
  </si>
  <si>
    <t xml:space="preserve">1114.93750127809</t>
  </si>
  <si>
    <t xml:space="preserve">-3.4862517254994</t>
  </si>
  <si>
    <t xml:space="preserve">363.917575238059</t>
  </si>
  <si>
    <t xml:space="preserve">435.44308283105</t>
  </si>
  <si>
    <t xml:space="preserve">1900.42191989007</t>
  </si>
  <si>
    <t xml:space="preserve">606.236564491991</t>
  </si>
  <si>
    <t xml:space="preserve">1051.91907798174</t>
  </si>
  <si>
    <t xml:space="preserve">2596.80050997041</t>
  </si>
  <si>
    <t xml:space="preserve">582.859610675063</t>
  </si>
  <si>
    <t xml:space="preserve">139.220718403728</t>
  </si>
  <si>
    <t xml:space="preserve">868.191841593743</t>
  </si>
  <si>
    <t xml:space="preserve">750.816215267542</t>
  </si>
  <si>
    <t xml:space="preserve">-81.9431455066708</t>
  </si>
  <si>
    <t xml:space="preserve">6714.59300835761</t>
  </si>
  <si>
    <t xml:space="preserve">13751.8344071293</t>
  </si>
  <si>
    <t xml:space="preserve">104490.055750022</t>
  </si>
  <si>
    <t xml:space="preserve">815.734999288184</t>
  </si>
  <si>
    <t xml:space="preserve">994.196561947059</t>
  </si>
  <si>
    <t xml:space="preserve">538.705448009243</t>
  </si>
  <si>
    <t xml:space="preserve">125.84035607265</t>
  </si>
  <si>
    <t xml:space="preserve">4726.94671440116</t>
  </si>
  <si>
    <t xml:space="preserve">3032.36047316479</t>
  </si>
  <si>
    <t xml:space="preserve">216.015499711482</t>
  </si>
  <si>
    <t xml:space="preserve">23862.6580609974</t>
  </si>
  <si>
    <t xml:space="preserve">21.6248413908404</t>
  </si>
  <si>
    <t xml:space="preserve">474.577334616346</t>
  </si>
  <si>
    <t xml:space="preserve">6768.69727986359</t>
  </si>
  <si>
    <t xml:space="preserve">114.828199731279</t>
  </si>
  <si>
    <t xml:space="preserve">1771.87018524867</t>
  </si>
  <si>
    <t xml:space="preserve">48.963636703279</t>
  </si>
  <si>
    <t xml:space="preserve">2122.52146050627</t>
  </si>
  <si>
    <t xml:space="preserve">1639.6175411671</t>
  </si>
  <si>
    <t xml:space="preserve">2338.65881694732</t>
  </si>
  <si>
    <t xml:space="preserve">280.780522190574</t>
  </si>
  <si>
    <t xml:space="preserve">65.6727857013977</t>
  </si>
  <si>
    <t xml:space="preserve">241.490005174947</t>
  </si>
  <si>
    <t xml:space="preserve">4365.8295232226</t>
  </si>
  <si>
    <t xml:space="preserve">1409.96553257776</t>
  </si>
  <si>
    <t xml:space="preserve">-68.6451885267854</t>
  </si>
  <si>
    <t xml:space="preserve">2517.96804198586</t>
  </si>
  <si>
    <t xml:space="preserve">8459.7367464538</t>
  </si>
  <si>
    <t xml:space="preserve">2741.69587918259</t>
  </si>
  <si>
    <t xml:space="preserve">143.418768798567</t>
  </si>
  <si>
    <t xml:space="preserve">4.92702385374243</t>
  </si>
  <si>
    <t xml:space="preserve">28.5129853157333</t>
  </si>
  <si>
    <t xml:space="preserve">2687.67301332753</t>
  </si>
  <si>
    <t xml:space="preserve">2.71112304050892</t>
  </si>
  <si>
    <t xml:space="preserve">733.413745727703</t>
  </si>
  <si>
    <t xml:space="preserve">270.1338929923</t>
  </si>
  <si>
    <t xml:space="preserve">1880.72580808407</t>
  </si>
  <si>
    <t xml:space="preserve">849.260560060329</t>
  </si>
  <si>
    <t xml:space="preserve">141.174726691687</t>
  </si>
  <si>
    <t xml:space="preserve">3712.86083951876</t>
  </si>
  <si>
    <t xml:space="preserve">277.005251061164</t>
  </si>
  <si>
    <t xml:space="preserve">127.926972287479</t>
  </si>
  <si>
    <t xml:space="preserve">2479.92904054451</t>
  </si>
  <si>
    <t xml:space="preserve">1953.99604964956</t>
  </si>
  <si>
    <t xml:space="preserve">324.049848772854</t>
  </si>
  <si>
    <t xml:space="preserve">23303.9090701737</t>
  </si>
  <si>
    <t xml:space="preserve">6163.06039002026</t>
  </si>
  <si>
    <t xml:space="preserve">114713.00036765</t>
  </si>
  <si>
    <t xml:space="preserve">1011.82610685211</t>
  </si>
  <si>
    <t xml:space="preserve">464.885063904933</t>
  </si>
  <si>
    <t xml:space="preserve">394.567237180782</t>
  </si>
  <si>
    <t xml:space="preserve">72.863519348424</t>
  </si>
  <si>
    <t xml:space="preserve">2180.4642619671</t>
  </si>
  <si>
    <t xml:space="preserve">1868.12096698505</t>
  </si>
  <si>
    <t xml:space="preserve">267.052311179422</t>
  </si>
  <si>
    <t xml:space="preserve">12068.181697609</t>
  </si>
  <si>
    <t xml:space="preserve">11.4634131468444</t>
  </si>
  <si>
    <t xml:space="preserve">191.959669486315</t>
  </si>
  <si>
    <t xml:space="preserve">3728.11454001252</t>
  </si>
  <si>
    <t xml:space="preserve">65.0234830047257</t>
  </si>
  <si>
    <t xml:space="preserve">1459.3545484414</t>
  </si>
  <si>
    <t xml:space="preserve">46.7673783392956</t>
  </si>
  <si>
    <t xml:space="preserve">73.0743855145929</t>
  </si>
  <si>
    <t xml:space="preserve">820.921883022421</t>
  </si>
  <si>
    <t xml:space="preserve">1995.91197525492</t>
  </si>
  <si>
    <t xml:space="preserve">134.665288002018</t>
  </si>
  <si>
    <t xml:space="preserve">59.2439082418855</t>
  </si>
  <si>
    <t xml:space="preserve">119.579914984008</t>
  </si>
  <si>
    <t xml:space="preserve">77.6167483247844</t>
  </si>
  <si>
    <t xml:space="preserve">1389.59815904668</t>
  </si>
  <si>
    <t xml:space="preserve">166.538374083462</t>
  </si>
  <si>
    <t xml:space="preserve">1656.86310492399</t>
  </si>
  <si>
    <t xml:space="preserve">9129.1783589252</t>
  </si>
  <si>
    <t xml:space="preserve">980.25621875349</t>
  </si>
  <si>
    <t xml:space="preserve">113.14918044916</t>
  </si>
  <si>
    <t xml:space="preserve">4.31004420398828</t>
  </si>
  <si>
    <t xml:space="preserve">32.9557870183039</t>
  </si>
  <si>
    <t xml:space="preserve">658.139532423929</t>
  </si>
  <si>
    <t xml:space="preserve">22.675685803021</t>
  </si>
  <si>
    <t xml:space="preserve">659.012531183533</t>
  </si>
  <si>
    <t xml:space="preserve">158.656182681862</t>
  </si>
  <si>
    <t xml:space="preserve">885.278500127046</t>
  </si>
  <si>
    <t xml:space="preserve">209.195141119571</t>
  </si>
  <si>
    <t xml:space="preserve">507.321912556043</t>
  </si>
  <si>
    <t xml:space="preserve">81.256639236716</t>
  </si>
  <si>
    <t xml:space="preserve">76.1518604123211</t>
  </si>
  <si>
    <t xml:space="preserve">5.61046111241701</t>
  </si>
  <si>
    <t xml:space="preserve">1856.86507958273</t>
  </si>
  <si>
    <t xml:space="preserve">-125.241061195737</t>
  </si>
  <si>
    <t xml:space="preserve">8509.79123311469</t>
  </si>
  <si>
    <t xml:space="preserve">3431.08834161316</t>
  </si>
  <si>
    <t xml:space="preserve">57361.9227253514</t>
  </si>
  <si>
    <t xml:space="preserve">3089.70254429816</t>
  </si>
  <si>
    <t xml:space="preserve">206.082449641387</t>
  </si>
  <si>
    <t xml:space="preserve">3200.3208473291</t>
  </si>
  <si>
    <t xml:space="preserve">-58.9771237701826</t>
  </si>
  <si>
    <t xml:space="preserve">155.616469370449</t>
  </si>
  <si>
    <t xml:space="preserve">8230.6036961827</t>
  </si>
  <si>
    <t xml:space="preserve">479.33749820645</t>
  </si>
  <si>
    <t xml:space="preserve">93291.8765231916</t>
  </si>
  <si>
    <t xml:space="preserve">104.233786173416</t>
  </si>
  <si>
    <t xml:space="preserve">739.250294708413</t>
  </si>
  <si>
    <t xml:space="preserve">7206.21426588893</t>
  </si>
  <si>
    <t xml:space="preserve">-160.651300377683</t>
  </si>
  <si>
    <t xml:space="preserve">6488.46021070964</t>
  </si>
  <si>
    <t xml:space="preserve">103.479606843012</t>
  </si>
  <si>
    <t xml:space="preserve">1140.77323101373</t>
  </si>
  <si>
    <t xml:space="preserve">5311.01276243572</t>
  </si>
  <si>
    <t xml:space="preserve">3811.49517005845</t>
  </si>
  <si>
    <t xml:space="preserve">1480.26044021517</t>
  </si>
  <si>
    <t xml:space="preserve">-1.4446001355898</t>
  </si>
  <si>
    <t xml:space="preserve">1371.99334783085</t>
  </si>
  <si>
    <t xml:space="preserve">19380.9126493771</t>
  </si>
  <si>
    <t xml:space="preserve">26493.2045513197</t>
  </si>
  <si>
    <t xml:space="preserve">92.8533384582262</t>
  </si>
  <si>
    <t xml:space="preserve">3651.3512978831</t>
  </si>
  <si>
    <t xml:space="preserve">64522.607612883</t>
  </si>
  <si>
    <t xml:space="preserve">17391.6618226199</t>
  </si>
  <si>
    <t xml:space="preserve">853.601825029716</t>
  </si>
  <si>
    <t xml:space="preserve">13.4154453191124</t>
  </si>
  <si>
    <t xml:space="preserve">-533.333138740711</t>
  </si>
  <si>
    <t xml:space="preserve">8.25465157534887</t>
  </si>
  <si>
    <t xml:space="preserve">1910.69391423278</t>
  </si>
  <si>
    <t xml:space="preserve">-468.833268574777</t>
  </si>
  <si>
    <t xml:space="preserve">5893.73172010576</t>
  </si>
  <si>
    <t xml:space="preserve">1323.25080821306</t>
  </si>
  <si>
    <t xml:space="preserve">2619.19058920483</t>
  </si>
  <si>
    <t xml:space="preserve">61272.6161695335</t>
  </si>
  <si>
    <t xml:space="preserve">573.797033727666</t>
  </si>
  <si>
    <t xml:space="preserve">-19.6575384686537</t>
  </si>
  <si>
    <t xml:space="preserve">2336.73523236851</t>
  </si>
  <si>
    <t xml:space="preserve">3912.49096575622</t>
  </si>
  <si>
    <t xml:space="preserve">6728.78068892973</t>
  </si>
  <si>
    <t xml:space="preserve">165031.045016614</t>
  </si>
  <si>
    <t xml:space="preserve">5586.69511093539</t>
  </si>
  <si>
    <t xml:space="preserve">524760.162180666</t>
  </si>
  <si>
    <t xml:space="preserve">1658.06309111303</t>
  </si>
  <si>
    <t xml:space="preserve">1394.84411114431</t>
  </si>
  <si>
    <t xml:space="preserve">6119.98488539677</t>
  </si>
  <si>
    <t xml:space="preserve">233.080672694279</t>
  </si>
  <si>
    <t xml:space="preserve">12512.2520938047</t>
  </si>
  <si>
    <t xml:space="preserve">5826.28592443439</t>
  </si>
  <si>
    <t xml:space="preserve">2052.75700291283</t>
  </si>
  <si>
    <t xml:space="preserve">144250.606694759</t>
  </si>
  <si>
    <t xml:space="preserve">43.573391191414</t>
  </si>
  <si>
    <t xml:space="preserve">1437.73681761421</t>
  </si>
  <si>
    <t xml:space="preserve">26891.6503424919</t>
  </si>
  <si>
    <t xml:space="preserve">1829.49271893627</t>
  </si>
  <si>
    <t xml:space="preserve">7952.00485967376</t>
  </si>
  <si>
    <t xml:space="preserve">81.8872834892124</t>
  </si>
  <si>
    <t xml:space="preserve">1559.93315875244</t>
  </si>
  <si>
    <t xml:space="preserve">12696.583459138</t>
  </si>
  <si>
    <t xml:space="preserve">6140.31447354217</t>
  </si>
  <si>
    <t xml:space="preserve">540.584384058409</t>
  </si>
  <si>
    <t xml:space="preserve">83.2713918586172</t>
  </si>
  <si>
    <t xml:space="preserve">1041.69599282949</t>
  </si>
  <si>
    <t xml:space="preserve">5831.69107354542</t>
  </si>
  <si>
    <t xml:space="preserve">22022.7347635577</t>
  </si>
  <si>
    <t xml:space="preserve">2668.55377895051</t>
  </si>
  <si>
    <t xml:space="preserve">6789.98166461206</t>
  </si>
  <si>
    <t xml:space="preserve">7738.05962427513</t>
  </si>
  <si>
    <t xml:space="preserve">31634.5188479192</t>
  </si>
  <si>
    <t xml:space="preserve">575.54255168917</t>
  </si>
  <si>
    <t xml:space="preserve">90.9467833591433</t>
  </si>
  <si>
    <t xml:space="preserve">53.6859514558644</t>
  </si>
  <si>
    <t xml:space="preserve">9685.03937759278</t>
  </si>
  <si>
    <t xml:space="preserve">-5.98643143186102</t>
  </si>
  <si>
    <t xml:space="preserve">8974.05675520732</t>
  </si>
  <si>
    <t xml:space="preserve">86.0756731413345</t>
  </si>
  <si>
    <t xml:space="preserve">3288.67632714106</t>
  </si>
  <si>
    <t xml:space="preserve">740.111605253555</t>
  </si>
  <si>
    <t xml:space="preserve">668.744202086949</t>
  </si>
  <si>
    <t xml:space="preserve">11886.1155284902</t>
  </si>
  <si>
    <t xml:space="preserve">389.59238904552</t>
  </si>
  <si>
    <t xml:space="preserve">327.062975451229</t>
  </si>
  <si>
    <t xml:space="preserve">4902.36154124916</t>
  </si>
  <si>
    <t xml:space="preserve">6244.23915041914</t>
  </si>
  <si>
    <t xml:space="preserve">7838.11830470462</t>
  </si>
  <si>
    <t xml:space="preserve">183613.556805169</t>
  </si>
  <si>
    <t xml:space="preserve">40361.5303823794</t>
  </si>
  <si>
    <t xml:space="preserve">590751.612375099</t>
  </si>
  <si>
    <t xml:space="preserve">978.008962892535</t>
  </si>
  <si>
    <t xml:space="preserve">1551.29416222759</t>
  </si>
  <si>
    <t xml:space="preserve">5195.98090103306</t>
  </si>
  <si>
    <t xml:space="preserve">107.17174916798</t>
  </si>
  <si>
    <t xml:space="preserve">5757.36983831183</t>
  </si>
  <si>
    <t xml:space="preserve">2487.01197630583</t>
  </si>
  <si>
    <t xml:space="preserve">19537.9477939594</t>
  </si>
  <si>
    <t xml:space="preserve">39676.8825541629</t>
  </si>
  <si>
    <t xml:space="preserve">59.9646495285695</t>
  </si>
  <si>
    <t xml:space="preserve">412.115249363131</t>
  </si>
  <si>
    <t xml:space="preserve">30787.835302843</t>
  </si>
  <si>
    <t xml:space="preserve">6314.95828904703</t>
  </si>
  <si>
    <t xml:space="preserve">3453.65300810836</t>
  </si>
  <si>
    <t xml:space="preserve">-13.9538790140613</t>
  </si>
  <si>
    <t xml:space="preserve">1204.48526893347</t>
  </si>
  <si>
    <t xml:space="preserve">8115.5104839689</t>
  </si>
  <si>
    <t xml:space="preserve">12092.9823950778</t>
  </si>
  <si>
    <t xml:space="preserve">201.495969766683</t>
  </si>
  <si>
    <t xml:space="preserve">314.637340206592</t>
  </si>
  <si>
    <t xml:space="preserve">1206.86037681488</t>
  </si>
  <si>
    <t xml:space="preserve">2022.16753688878</t>
  </si>
  <si>
    <t xml:space="preserve">3419.54548540769</t>
  </si>
  <si>
    <t xml:space="preserve">13107.425626182</t>
  </si>
  <si>
    <t xml:space="preserve">5460.25289613507</t>
  </si>
  <si>
    <t xml:space="preserve">25572.0531310269</t>
  </si>
  <si>
    <t xml:space="preserve">4314.53238828736</t>
  </si>
  <si>
    <t xml:space="preserve">269.820195910578</t>
  </si>
  <si>
    <t xml:space="preserve">82.0337851732365</t>
  </si>
  <si>
    <t xml:space="preserve">77.9141133325005</t>
  </si>
  <si>
    <t xml:space="preserve">3229.57656948211</t>
  </si>
  <si>
    <t xml:space="preserve">8.4565734795821</t>
  </si>
  <si>
    <t xml:space="preserve">2685.57253587196</t>
  </si>
  <si>
    <t xml:space="preserve">-29.665597220295</t>
  </si>
  <si>
    <t xml:space="preserve">1017.0716689985</t>
  </si>
  <si>
    <t xml:space="preserve">417.68701310421</t>
  </si>
  <si>
    <t xml:space="preserve">117.819395519084</t>
  </si>
  <si>
    <t xml:space="preserve">-12.7552385188199</t>
  </si>
  <si>
    <t xml:space="preserve">1303.95123143976</t>
  </si>
  <si>
    <t xml:space="preserve">2527.90199329503</t>
  </si>
  <si>
    <t xml:space="preserve">1058.804275845</t>
  </si>
  <si>
    <t xml:space="preserve">60745.8840785205</t>
  </si>
  <si>
    <t xml:space="preserve">15313.2454241094</t>
  </si>
  <si>
    <t xml:space="preserve">281350.24270671</t>
  </si>
  <si>
    <t xml:space="preserve">1556.67947748042</t>
  </si>
  <si>
    <t xml:space="preserve">1337.81761277525</t>
  </si>
  <si>
    <t xml:space="preserve">960.780180016907</t>
  </si>
  <si>
    <t xml:space="preserve">159.044852990153</t>
  </si>
  <si>
    <t xml:space="preserve">5646.25947664046</t>
  </si>
  <si>
    <t xml:space="preserve">4801.88696445463</t>
  </si>
  <si>
    <t xml:space="preserve">811.816741605184</t>
  </si>
  <si>
    <t xml:space="preserve">46699.8543080496</t>
  </si>
  <si>
    <t xml:space="preserve">10.3550138688164</t>
  </si>
  <si>
    <t xml:space="preserve">2480.64661309115</t>
  </si>
  <si>
    <t xml:space="preserve">12823.866290631</t>
  </si>
  <si>
    <t xml:space="preserve">331.848806610011</t>
  </si>
  <si>
    <t xml:space="preserve">2965.44790726749</t>
  </si>
  <si>
    <t xml:space="preserve">48.1886659416604</t>
  </si>
  <si>
    <t xml:space="preserve">459.133621812426</t>
  </si>
  <si>
    <t xml:space="preserve">4671.08617492441</t>
  </si>
  <si>
    <t xml:space="preserve">4532.59539904372</t>
  </si>
  <si>
    <t xml:space="preserve">55.3484115954759</t>
  </si>
  <si>
    <t xml:space="preserve">127.714777565907</t>
  </si>
  <si>
    <t xml:space="preserve">1057.45169241174</t>
  </si>
  <si>
    <t xml:space="preserve">3421.74217383013</t>
  </si>
  <si>
    <t xml:space="preserve">6646.63268663276</t>
  </si>
  <si>
    <t xml:space="preserve">371.395074788076</t>
  </si>
  <si>
    <t xml:space="preserve">5856.96706042236</t>
  </si>
  <si>
    <t xml:space="preserve">8090.27545587389</t>
  </si>
  <si>
    <t xml:space="preserve">2105.24461832854</t>
  </si>
  <si>
    <t xml:space="preserve">379.150599546443</t>
  </si>
  <si>
    <t xml:space="preserve">88.7972453052212</t>
  </si>
  <si>
    <t xml:space="preserve">32.6479799548047</t>
  </si>
  <si>
    <t xml:space="preserve">5540.62545187977</t>
  </si>
  <si>
    <t xml:space="preserve">22.6092956495772</t>
  </si>
  <si>
    <t xml:space="preserve">1585.11341635737</t>
  </si>
  <si>
    <t xml:space="preserve">287.866683507095</t>
  </si>
  <si>
    <t xml:space="preserve">3884.42823601671</t>
  </si>
  <si>
    <t xml:space="preserve">966.25856440732</t>
  </si>
  <si>
    <t xml:space="preserve">1114.19880598421</t>
  </si>
  <si>
    <t xml:space="preserve">3312.60862988515</t>
  </si>
  <si>
    <t xml:space="preserve">1172.47069042923</t>
  </si>
  <si>
    <t xml:space="preserve">283.810817384946</t>
  </si>
  <si>
    <t xml:space="preserve">647.381453781098</t>
  </si>
  <si>
    <t xml:space="preserve">2975.36302757381</t>
  </si>
  <si>
    <t xml:space="preserve">1008.36218616955</t>
  </si>
  <si>
    <t xml:space="preserve">29283.0724832901</t>
  </si>
  <si>
    <t xml:space="preserve">8608.82208201495</t>
  </si>
  <si>
    <t xml:space="preserve">179223.66770779</t>
  </si>
  <si>
    <t xml:space="preserve">2752.68640324049</t>
  </si>
  <si>
    <t xml:space="preserve">1338.92017062199</t>
  </si>
  <si>
    <t xml:space="preserve">858.271903589647</t>
  </si>
  <si>
    <t xml:space="preserve">267.415659159494</t>
  </si>
  <si>
    <t xml:space="preserve">5855.63512895633</t>
  </si>
  <si>
    <t xml:space="preserve">2796.64897320278</t>
  </si>
  <si>
    <t xml:space="preserve">1051.31562447346</t>
  </si>
  <si>
    <t xml:space="preserve">126527.628356077</t>
  </si>
  <si>
    <t xml:space="preserve">52.9481220666293</t>
  </si>
  <si>
    <t xml:space="preserve">1150.84847412368</t>
  </si>
  <si>
    <t xml:space="preserve">7524.4322023221</t>
  </si>
  <si>
    <t xml:space="preserve">389.075549432179</t>
  </si>
  <si>
    <t xml:space="preserve">1908.9246226264</t>
  </si>
  <si>
    <t xml:space="preserve">75.4827078856674</t>
  </si>
  <si>
    <t xml:space="preserve">482.691612613448</t>
  </si>
  <si>
    <t xml:space="preserve">3054.84148330758</t>
  </si>
  <si>
    <t xml:space="preserve">1326.59757284757</t>
  </si>
  <si>
    <t xml:space="preserve">528.115438273542</t>
  </si>
  <si>
    <t xml:space="preserve">167.074731876469</t>
  </si>
  <si>
    <t xml:space="preserve">484.658934048107</t>
  </si>
  <si>
    <t xml:space="preserve">3930.91831762278</t>
  </si>
  <si>
    <t xml:space="preserve">11784.9271549646</t>
  </si>
  <si>
    <t xml:space="preserve">-21.3906793884763</t>
  </si>
  <si>
    <t xml:space="preserve">3723.0029424034</t>
  </si>
  <si>
    <t xml:space="preserve">7219.49895918517</t>
  </si>
  <si>
    <t xml:space="preserve">2517.28697475775</t>
  </si>
  <si>
    <t xml:space="preserve">117.476837275553</t>
  </si>
  <si>
    <t xml:space="preserve">141.412623194075</t>
  </si>
  <si>
    <t xml:space="preserve">136.869338056144</t>
  </si>
  <si>
    <t xml:space="preserve">7604.31582712907</t>
  </si>
  <si>
    <t xml:space="preserve">22.4240932169752</t>
  </si>
  <si>
    <t xml:space="preserve">540.978959609641</t>
  </si>
  <si>
    <t xml:space="preserve">479.134812657771</t>
  </si>
  <si>
    <t xml:space="preserve">2958.43965088244</t>
  </si>
  <si>
    <t xml:space="preserve">827.425277697175</t>
  </si>
  <si>
    <t xml:space="preserve">856.280308253596</t>
  </si>
  <si>
    <t xml:space="preserve">4523.14484938679</t>
  </si>
  <si>
    <t xml:space="preserve">360.216215507008</t>
  </si>
  <si>
    <t xml:space="preserve">184.902636162193</t>
  </si>
  <si>
    <t xml:space="preserve">658.912809622537</t>
  </si>
  <si>
    <t xml:space="preserve">5313.61751299148</t>
  </si>
  <si>
    <t xml:space="preserve">1669.62803298002</t>
  </si>
  <si>
    <t xml:space="preserve">16483.9051578979</t>
  </si>
  <si>
    <t xml:space="preserve">39443.4868588488</t>
  </si>
  <si>
    <t xml:space="preserve">270071.029141658</t>
  </si>
  <si>
    <t xml:space="preserve">3231.61484920526</t>
  </si>
  <si>
    <t xml:space="preserve">2137.14996714122</t>
  </si>
  <si>
    <t xml:space="preserve">979.348324181755</t>
  </si>
  <si>
    <t xml:space="preserve">385.787012455096</t>
  </si>
  <si>
    <t xml:space="preserve">9068.85762574562</t>
  </si>
  <si>
    <t xml:space="preserve">6983.94295958966</t>
  </si>
  <si>
    <t xml:space="preserve">1782.49822554804</t>
  </si>
  <si>
    <t xml:space="preserve">184111.814587983</t>
  </si>
  <si>
    <t xml:space="preserve">16.5393230956866</t>
  </si>
  <si>
    <t xml:space="preserve">1187.81952861572</t>
  </si>
  <si>
    <t xml:space="preserve">10244.1532953699</t>
  </si>
  <si>
    <t xml:space="preserve">83.3596792101715</t>
  </si>
  <si>
    <t xml:space="preserve">3248.76554684129</t>
  </si>
  <si>
    <t xml:space="preserve">-8.64055585742583</t>
  </si>
  <si>
    <t xml:space="preserve">822.755201823893</t>
  </si>
  <si>
    <t xml:space="preserve">563.447792526964</t>
  </si>
  <si>
    <t xml:space="preserve">2860.98448753972</t>
  </si>
  <si>
    <t xml:space="preserve">1475.97248552691</t>
  </si>
  <si>
    <t xml:space="preserve">19.0424736041926</t>
  </si>
  <si>
    <t xml:space="preserve">307.453961699738</t>
  </si>
  <si>
    <t xml:space="preserve">4177.3240266296</t>
  </si>
  <si>
    <t xml:space="preserve">25870.5780231006</t>
  </si>
  <si>
    <t xml:space="preserve">-1.43610531781189</t>
  </si>
  <si>
    <t xml:space="preserve">2564.00578221513</t>
  </si>
  <si>
    <t xml:space="preserve">28042.1072331441</t>
  </si>
  <si>
    <t xml:space="preserve">21906.8008598447</t>
  </si>
  <si>
    <t xml:space="preserve">2.28767533016391</t>
  </si>
  <si>
    <t xml:space="preserve">26.0572817646585</t>
  </si>
  <si>
    <t xml:space="preserve">-16.3128510919583</t>
  </si>
  <si>
    <t xml:space="preserve">12082.5432358054</t>
  </si>
  <si>
    <t xml:space="preserve">-3.3599250592713</t>
  </si>
  <si>
    <t xml:space="preserve">1041.23857265941</t>
  </si>
  <si>
    <t xml:space="preserve">1325.81001975926</t>
  </si>
  <si>
    <t xml:space="preserve">1258.00013897624</t>
  </si>
  <si>
    <t xml:space="preserve">234.758835474541</t>
  </si>
  <si>
    <t xml:space="preserve">1128.04429530696</t>
  </si>
  <si>
    <t xml:space="preserve">19604.2624736302</t>
  </si>
  <si>
    <t xml:space="preserve">648.966898315302</t>
  </si>
  <si>
    <t xml:space="preserve">265.386957299944</t>
  </si>
  <si>
    <t xml:space="preserve">1651.44252840163</t>
  </si>
  <si>
    <t xml:space="preserve">5093.54311694871</t>
  </si>
  <si>
    <t xml:space="preserve">5628.15247938523</t>
  </si>
  <si>
    <t xml:space="preserve">19241.890142608</t>
  </si>
  <si>
    <t xml:space="preserve">35307.2859786938</t>
  </si>
  <si>
    <t xml:space="preserve">416582.044445671</t>
  </si>
  <si>
    <t xml:space="preserve">3694.78074830157</t>
  </si>
  <si>
    <t xml:space="preserve">2779.90727164567</t>
  </si>
  <si>
    <t xml:space="preserve">1291.39094013907</t>
  </si>
  <si>
    <t xml:space="preserve">212.105839464397</t>
  </si>
  <si>
    <t xml:space="preserve">6197.60787987802</t>
  </si>
  <si>
    <t xml:space="preserve">3523.01809919385</t>
  </si>
  <si>
    <t xml:space="preserve">2532.61118063699</t>
  </si>
  <si>
    <t xml:space="preserve">53822.0345396531</t>
  </si>
  <si>
    <t xml:space="preserve">26.6801231145868</t>
  </si>
  <si>
    <t xml:space="preserve">2213.62276097376</t>
  </si>
  <si>
    <t xml:space="preserve">17365.3656639711</t>
  </si>
  <si>
    <t xml:space="preserve">252.813145593502</t>
  </si>
  <si>
    <t xml:space="preserve">2329.21158724689</t>
  </si>
  <si>
    <t xml:space="preserve">160.432124851549</t>
  </si>
  <si>
    <t xml:space="preserve">754.014792657975</t>
  </si>
  <si>
    <t xml:space="preserve">6467.13900806718</t>
  </si>
  <si>
    <t xml:space="preserve">5576.66277582483</t>
  </si>
  <si>
    <t xml:space="preserve">373.701729589838</t>
  </si>
  <si>
    <t xml:space="preserve">231.367650550448</t>
  </si>
  <si>
    <t xml:space="preserve">773.147630007916</t>
  </si>
  <si>
    <t xml:space="preserve">4209.58656119152</t>
  </si>
  <si>
    <t xml:space="preserve">12671.560724872</t>
  </si>
  <si>
    <t xml:space="preserve">185.19215244617</t>
  </si>
  <si>
    <t xml:space="preserve">9641.60534712374</t>
  </si>
  <si>
    <t xml:space="preserve">-3072.5085373894</t>
  </si>
  <si>
    <t xml:space="preserve">11926.1016882106</t>
  </si>
  <si>
    <t xml:space="preserve">254.291297333101</t>
  </si>
  <si>
    <t xml:space="preserve">-59.0476408513535</t>
  </si>
  <si>
    <t xml:space="preserve">129.17695306997</t>
  </si>
  <si>
    <t xml:space="preserve">3575.64774748737</t>
  </si>
  <si>
    <t xml:space="preserve">4.62442981452466</t>
  </si>
  <si>
    <t xml:space="preserve">3339.89123619588</t>
  </si>
  <si>
    <t xml:space="preserve">1530.23744296519</t>
  </si>
  <si>
    <t xml:space="preserve">5159.62112970057</t>
  </si>
  <si>
    <t xml:space="preserve">828.03384567234</t>
  </si>
  <si>
    <t xml:space="preserve">1172.9553596798</t>
  </si>
  <si>
    <t xml:space="preserve">1556.65554353038</t>
  </si>
  <si>
    <t xml:space="preserve">586.248084330013</t>
  </si>
  <si>
    <t xml:space="preserve">2655.77330489159</t>
  </si>
  <si>
    <t xml:space="preserve">2561.05204591359</t>
  </si>
  <si>
    <t xml:space="preserve">658.70234218195</t>
  </si>
  <si>
    <t xml:space="preserve">42064.8917989802</t>
  </si>
  <si>
    <t xml:space="preserve">3176.01247484076</t>
  </si>
  <si>
    <t xml:space="preserve">214841.557865902</t>
  </si>
  <si>
    <t xml:space="preserve">814.073622578429</t>
  </si>
  <si>
    <t xml:space="preserve">2019.09208221506</t>
  </si>
  <si>
    <t xml:space="preserve">170.751747077771</t>
  </si>
  <si>
    <t xml:space="preserve">106.049157569886</t>
  </si>
  <si>
    <t xml:space="preserve">6276.88783465467</t>
  </si>
  <si>
    <t xml:space="preserve">2184.91379504459</t>
  </si>
  <si>
    <t xml:space="preserve">11654.2160868201</t>
  </si>
  <si>
    <t xml:space="preserve">116614.606897007</t>
  </si>
  <si>
    <t xml:space="preserve">-13.5649231963711</t>
  </si>
  <si>
    <t xml:space="preserve">2368.27541188932</t>
  </si>
  <si>
    <t xml:space="preserve">17532.3012444772</t>
  </si>
  <si>
    <t xml:space="preserve">1349.82406585476</t>
  </si>
  <si>
    <t xml:space="preserve">966.557494037989</t>
  </si>
  <si>
    <t xml:space="preserve">176.164381644214</t>
  </si>
  <si>
    <t xml:space="preserve">3019.27789061964</t>
  </si>
  <si>
    <t xml:space="preserve">1735.46169633727</t>
  </si>
  <si>
    <t xml:space="preserve">5885.53663717371</t>
  </si>
  <si>
    <t xml:space="preserve">310.092478854432</t>
  </si>
  <si>
    <t xml:space="preserve">14.7260060450431</t>
  </si>
  <si>
    <t xml:space="preserve">1721.84134003523</t>
  </si>
  <si>
    <t xml:space="preserve">3919.1342657349</t>
  </si>
  <si>
    <t xml:space="preserve">4199.19369834969</t>
  </si>
  <si>
    <t xml:space="preserve">2343.51700708042</t>
  </si>
  <si>
    <t xml:space="preserve">2628.30481292987</t>
  </si>
  <si>
    <t xml:space="preserve">18171.7099371164</t>
  </si>
  <si>
    <t xml:space="preserve">58491.3167869902</t>
  </si>
  <si>
    <t xml:space="preserve">190.764801814267</t>
  </si>
  <si>
    <t xml:space="preserve">3.65651850156626</t>
  </si>
  <si>
    <t xml:space="preserve">52.5093546949536</t>
  </si>
  <si>
    <t xml:space="preserve">8493.20566419562</t>
  </si>
  <si>
    <t xml:space="preserve">-0.46833076776152</t>
  </si>
  <si>
    <t xml:space="preserve">2110.88393971178</t>
  </si>
  <si>
    <t xml:space="preserve">959.366394877249</t>
  </si>
  <si>
    <t xml:space="preserve">1267.9295576308</t>
  </si>
  <si>
    <t xml:space="preserve">235.605097486657</t>
  </si>
  <si>
    <t xml:space="preserve">596.995618788394</t>
  </si>
  <si>
    <t xml:space="preserve">3442.00076662249</t>
  </si>
  <si>
    <t xml:space="preserve">1000.46400125453</t>
  </si>
  <si>
    <t xml:space="preserve">193.497186141461</t>
  </si>
  <si>
    <t xml:space="preserve">7483.15578535076</t>
  </si>
  <si>
    <t xml:space="preserve">1461.03613899281</t>
  </si>
  <si>
    <t xml:space="preserve">52491.8155141455</t>
  </si>
  <si>
    <t xml:space="preserve">117517.296411039</t>
  </si>
  <si>
    <t xml:space="preserve">46611.9339072826</t>
  </si>
  <si>
    <t xml:space="preserve">508771.909782704</t>
  </si>
  <si>
    <t xml:space="preserve">1095.39578408131</t>
  </si>
  <si>
    <t xml:space="preserve">2668.51506871501</t>
  </si>
  <si>
    <t xml:space="preserve">478.482149307157</t>
  </si>
  <si>
    <t xml:space="preserve">176.453429650376</t>
  </si>
  <si>
    <t xml:space="preserve">3906.53543242755</t>
  </si>
  <si>
    <t xml:space="preserve">906.362864263257</t>
  </si>
  <si>
    <t xml:space="preserve">1671.69503730046</t>
  </si>
  <si>
    <t xml:space="preserve">88590.600937346</t>
  </si>
  <si>
    <t xml:space="preserve">2.80367827027523</t>
  </si>
  <si>
    <t xml:space="preserve">2212.45976596863</t>
  </si>
  <si>
    <t xml:space="preserve">21206.4923072881</t>
  </si>
  <si>
    <t xml:space="preserve">312.03407978715</t>
  </si>
  <si>
    <t xml:space="preserve">2383.30812461908</t>
  </si>
  <si>
    <t xml:space="preserve">111.988535085914</t>
  </si>
  <si>
    <t xml:space="preserve">1041.99509141708</t>
  </si>
  <si>
    <t xml:space="preserve">1732.78005815572</t>
  </si>
  <si>
    <t xml:space="preserve">2110.46905149949</t>
  </si>
  <si>
    <t xml:space="preserve">117.721535327411</t>
  </si>
  <si>
    <t xml:space="preserve">79.4952458882287</t>
  </si>
  <si>
    <t xml:space="preserve">663.287020238762</t>
  </si>
  <si>
    <t xml:space="preserve">2992.71295206658</t>
  </si>
  <si>
    <t xml:space="preserve">9696.43800924721</t>
  </si>
  <si>
    <t xml:space="preserve">121.780195908777</t>
  </si>
  <si>
    <t xml:space="preserve">4786.45388612641</t>
  </si>
  <si>
    <t xml:space="preserve">5344.88807915064</t>
  </si>
  <si>
    <t xml:space="preserve">11578.1029448938</t>
  </si>
  <si>
    <t xml:space="preserve">272.023484629824</t>
  </si>
  <si>
    <t xml:space="preserve">25.1934647401111</t>
  </si>
  <si>
    <t xml:space="preserve">45.1475247570618</t>
  </si>
  <si>
    <t xml:space="preserve">4617.12098147743</t>
  </si>
  <si>
    <t xml:space="preserve">20.6671481563464</t>
  </si>
  <si>
    <t xml:space="preserve">1427.39989272004</t>
  </si>
  <si>
    <t xml:space="preserve">622.480172065472</t>
  </si>
  <si>
    <t xml:space="preserve">2206.56245756875</t>
  </si>
  <si>
    <t xml:space="preserve">418.417718407331</t>
  </si>
  <si>
    <t xml:space="preserve">1482.55072210448</t>
  </si>
  <si>
    <t xml:space="preserve">426.367544945268</t>
  </si>
  <si>
    <t xml:space="preserve">414.432830862548</t>
  </si>
  <si>
    <t xml:space="preserve">965.817519448758</t>
  </si>
  <si>
    <t xml:space="preserve">2286.14794703856</t>
  </si>
  <si>
    <t xml:space="preserve">1598.65079292634</t>
  </si>
  <si>
    <t xml:space="preserve">16761.02132591</t>
  </si>
  <si>
    <t xml:space="preserve">6270.36103588779</t>
  </si>
  <si>
    <t xml:space="preserve">205688.594932523</t>
  </si>
  <si>
    <t xml:space="preserve">1862.47293606852</t>
  </si>
  <si>
    <t xml:space="preserve">4348.03854780779</t>
  </si>
  <si>
    <t xml:space="preserve">1868.68639881181</t>
  </si>
  <si>
    <t xml:space="preserve">243.398098317774</t>
  </si>
  <si>
    <t xml:space="preserve">6773.69489644467</t>
  </si>
  <si>
    <t xml:space="preserve">4469.46921863346</t>
  </si>
  <si>
    <t xml:space="preserve">3522.70779950586</t>
  </si>
  <si>
    <t xml:space="preserve">123278.438252482</t>
  </si>
  <si>
    <t xml:space="preserve">9.6437760662098</t>
  </si>
  <si>
    <t xml:space="preserve">2278.52439343119</t>
  </si>
  <si>
    <t xml:space="preserve">39763.1356977029</t>
  </si>
  <si>
    <t xml:space="preserve">2904.99085008098</t>
  </si>
  <si>
    <t xml:space="preserve">4520.59779094972</t>
  </si>
  <si>
    <t xml:space="preserve">41.1850972308423</t>
  </si>
  <si>
    <t xml:space="preserve">2363.81362898122</t>
  </si>
  <si>
    <t xml:space="preserve">4007.51580357186</t>
  </si>
  <si>
    <t xml:space="preserve">4820.92193115114</t>
  </si>
  <si>
    <t xml:space="preserve">228.616146501162</t>
  </si>
  <si>
    <t xml:space="preserve">86.8123124638232</t>
  </si>
  <si>
    <t xml:space="preserve">2490.82373503027</t>
  </si>
  <si>
    <t xml:space="preserve">1469.09616094418</t>
  </si>
  <si>
    <t xml:space="preserve">11800.5169504723</t>
  </si>
  <si>
    <t xml:space="preserve">613.555154658567</t>
  </si>
  <si>
    <t xml:space="preserve">15609.4092509007</t>
  </si>
  <si>
    <t xml:space="preserve">18519.7458983616</t>
  </si>
  <si>
    <t xml:space="preserve">12893.2416852864</t>
  </si>
  <si>
    <t xml:space="preserve">253.534184131371</t>
  </si>
  <si>
    <t xml:space="preserve">75.7602164843593</t>
  </si>
  <si>
    <t xml:space="preserve">40.4362457474861</t>
  </si>
  <si>
    <t xml:space="preserve">6456.56081894259</t>
  </si>
  <si>
    <t xml:space="preserve">23.1801642188276</t>
  </si>
  <si>
    <t xml:space="preserve">5394.11905538041</t>
  </si>
  <si>
    <t xml:space="preserve">2196.70764408422</t>
  </si>
  <si>
    <t xml:space="preserve">2104.61714587972</t>
  </si>
  <si>
    <t xml:space="preserve">496.122292392228</t>
  </si>
  <si>
    <t xml:space="preserve">1044.64151902363</t>
  </si>
  <si>
    <t xml:space="preserve">4337.67822220061</t>
  </si>
  <si>
    <t xml:space="preserve">676.834866791594</t>
  </si>
  <si>
    <t xml:space="preserve">294.668195762444</t>
  </si>
  <si>
    <t xml:space="preserve">4559.52763456396</t>
  </si>
  <si>
    <t xml:space="preserve">5843.8075672159</t>
  </si>
  <si>
    <t xml:space="preserve">1321.688911568</t>
  </si>
  <si>
    <t xml:space="preserve">52832.7054687926</t>
  </si>
  <si>
    <t xml:space="preserve">9182.54059242604</t>
  </si>
  <si>
    <t xml:space="preserve">367924.183157463</t>
  </si>
  <si>
    <t xml:space="preserve">1025.42105563756</t>
  </si>
  <si>
    <t xml:space="preserve">3040.42958289105</t>
  </si>
  <si>
    <t xml:space="preserve">1179.09523359403</t>
  </si>
  <si>
    <t xml:space="preserve">102.928154894509</t>
  </si>
  <si>
    <t xml:space="preserve">16729.5190109383</t>
  </si>
  <si>
    <t xml:space="preserve">5870.50932721091</t>
  </si>
  <si>
    <t xml:space="preserve">-782.022202084879</t>
  </si>
  <si>
    <t xml:space="preserve">114667.166103767</t>
  </si>
  <si>
    <t xml:space="preserve">-8.17697378879966</t>
  </si>
  <si>
    <t xml:space="preserve">6816.67721874881</t>
  </si>
  <si>
    <t xml:space="preserve">70376.664580545</t>
  </si>
  <si>
    <t xml:space="preserve">-136.022487489606</t>
  </si>
  <si>
    <t xml:space="preserve">4159.64040620107</t>
  </si>
  <si>
    <t xml:space="preserve">36.9031454633045</t>
  </si>
  <si>
    <t xml:space="preserve">-53.9500811653611</t>
  </si>
  <si>
    <t xml:space="preserve">2437.69428697516</t>
  </si>
  <si>
    <t xml:space="preserve">4829.08851571263</t>
  </si>
  <si>
    <t xml:space="preserve">161.996234984266</t>
  </si>
  <si>
    <t xml:space="preserve">8.3341976480007</t>
  </si>
  <si>
    <t xml:space="preserve">4422.64634324362</t>
  </si>
  <si>
    <t xml:space="preserve">9751.35298792905</t>
  </si>
  <si>
    <t xml:space="preserve">18147.2344266647</t>
  </si>
  <si>
    <t xml:space="preserve">570.218050105254</t>
  </si>
  <si>
    <t xml:space="preserve">5616.65605812788</t>
  </si>
  <si>
    <t xml:space="preserve">25641.4920186368</t>
  </si>
  <si>
    <t xml:space="preserve">16506.2743656545</t>
  </si>
  <si>
    <t xml:space="preserve">336.756030354251</t>
  </si>
  <si>
    <t xml:space="preserve">5.62520165705389</t>
  </si>
  <si>
    <t xml:space="preserve">59.4243062074076</t>
  </si>
  <si>
    <t xml:space="preserve">36162.5848291303</t>
  </si>
  <si>
    <t xml:space="preserve">16.7635582739743</t>
  </si>
  <si>
    <t xml:space="preserve">1386.97626181929</t>
  </si>
  <si>
    <t xml:space="preserve">-190.882502763816</t>
  </si>
  <si>
    <t xml:space="preserve">4586.69145352613</t>
  </si>
  <si>
    <t xml:space="preserve">1281.54978997176</t>
  </si>
  <si>
    <t xml:space="preserve">1599.54546800421</t>
  </si>
  <si>
    <t xml:space="preserve">3346.54007938241</t>
  </si>
  <si>
    <t xml:space="preserve">2764.45745213094</t>
  </si>
  <si>
    <t xml:space="preserve">460.33538380324</t>
  </si>
  <si>
    <t xml:space="preserve">3126.19067552127</t>
  </si>
  <si>
    <t xml:space="preserve">2237.33594288522</t>
  </si>
  <si>
    <t xml:space="preserve">2412.99498707054</t>
  </si>
  <si>
    <t xml:space="preserve">63303.7809090428</t>
  </si>
  <si>
    <t xml:space="preserve">29781.1564166883</t>
  </si>
  <si>
    <t xml:space="preserve">463795.59580375</t>
  </si>
  <si>
    <t xml:space="preserve">1070.21101729885</t>
  </si>
  <si>
    <t xml:space="preserve">312.330080148464</t>
  </si>
  <si>
    <t xml:space="preserve">12.5072373504072</t>
  </si>
  <si>
    <t xml:space="preserve">-6.40256363971422</t>
  </si>
  <si>
    <t xml:space="preserve">1609.19014038917</t>
  </si>
  <si>
    <t xml:space="preserve">3369.12563263159</t>
  </si>
  <si>
    <t xml:space="preserve">-388.103846551124</t>
  </si>
  <si>
    <t xml:space="preserve">19445.1518468994</t>
  </si>
  <si>
    <t xml:space="preserve">-9.8180829259835</t>
  </si>
  <si>
    <t xml:space="preserve">370.116040792372</t>
  </si>
  <si>
    <t xml:space="preserve">7328.87984112807</t>
  </si>
  <si>
    <t xml:space="preserve">-181.17247738068</t>
  </si>
  <si>
    <t xml:space="preserve">3543.02304354256</t>
  </si>
  <si>
    <t xml:space="preserve">-15.4879997056459</t>
  </si>
  <si>
    <t xml:space="preserve">-46.2578770620501</t>
  </si>
  <si>
    <t xml:space="preserve">7272.78820576112</t>
  </si>
  <si>
    <t xml:space="preserve">4620.85870714185</t>
  </si>
  <si>
    <t xml:space="preserve">-41.6438535124469</t>
  </si>
  <si>
    <t xml:space="preserve">-67.6815160072849</t>
  </si>
  <si>
    <t xml:space="preserve">20.7974399869236</t>
  </si>
  <si>
    <t xml:space="preserve">253.424262310671</t>
  </si>
  <si>
    <t xml:space="preserve">3145.5588926932</t>
  </si>
  <si>
    <t xml:space="preserve">-198.835373489009</t>
  </si>
  <si>
    <t xml:space="preserve">1630.97267832465</t>
  </si>
  <si>
    <t xml:space="preserve">2574.75805836417</t>
  </si>
  <si>
    <t xml:space="preserve">5373.71885688497</t>
  </si>
  <si>
    <t xml:space="preserve">125.316824668211</t>
  </si>
  <si>
    <t xml:space="preserve">-22.1631228544279</t>
  </si>
  <si>
    <t xml:space="preserve">-19.6430854211055</t>
  </si>
  <si>
    <t xml:space="preserve">2000.56931396825</t>
  </si>
  <si>
    <t xml:space="preserve">6.63819816430812</t>
  </si>
  <si>
    <t xml:space="preserve">458.534281971256</t>
  </si>
  <si>
    <t xml:space="preserve">666.996250441063</t>
  </si>
  <si>
    <t xml:space="preserve">724.305293165023</t>
  </si>
  <si>
    <t xml:space="preserve">-65.1255718983842</t>
  </si>
  <si>
    <t xml:space="preserve">187.238989452759</t>
  </si>
  <si>
    <t xml:space="preserve">-20.6486007504704</t>
  </si>
  <si>
    <t xml:space="preserve">22.5232086182635</t>
  </si>
  <si>
    <t xml:space="preserve">824.470377686038</t>
  </si>
  <si>
    <t xml:space="preserve">51.1821283639706</t>
  </si>
  <si>
    <t xml:space="preserve">1080.42940405663</t>
  </si>
  <si>
    <t xml:space="preserve">31804.7069984396</t>
  </si>
  <si>
    <t xml:space="preserve">-10671.1410594195</t>
  </si>
  <si>
    <t xml:space="preserve">87561.1101812416</t>
  </si>
  <si>
    <t xml:space="preserve">210.687338647495</t>
  </si>
  <si>
    <t xml:space="preserve">1018.9382644533</t>
  </si>
  <si>
    <t xml:space="preserve">376.199110855959</t>
  </si>
  <si>
    <t xml:space="preserve">112.581929983118</t>
  </si>
  <si>
    <t xml:space="preserve">13972.762989844</t>
  </si>
  <si>
    <t xml:space="preserve">3433.69541217332</t>
  </si>
  <si>
    <t xml:space="preserve">1881.75632779059</t>
  </si>
  <si>
    <t xml:space="preserve">36825.0301698859</t>
  </si>
  <si>
    <t xml:space="preserve">5.71752563831768</t>
  </si>
  <si>
    <t xml:space="preserve">540.922873318198</t>
  </si>
  <si>
    <t xml:space="preserve">5806.32341620536</t>
  </si>
  <si>
    <t xml:space="preserve">846.298063627208</t>
  </si>
  <si>
    <t xml:space="preserve">1863.88431369115</t>
  </si>
  <si>
    <t xml:space="preserve">79.5471656570078</t>
  </si>
  <si>
    <t xml:space="preserve">-22.2105322962784</t>
  </si>
  <si>
    <t xml:space="preserve">926.411518838496</t>
  </si>
  <si>
    <t xml:space="preserve">6369.1805613752</t>
  </si>
  <si>
    <t xml:space="preserve">164.742538810954</t>
  </si>
  <si>
    <t xml:space="preserve">46.0093196395256</t>
  </si>
  <si>
    <t xml:space="preserve">321.438283125374</t>
  </si>
  <si>
    <t xml:space="preserve">2037.80666743298</t>
  </si>
  <si>
    <t xml:space="preserve">10439.9087430672</t>
  </si>
  <si>
    <t xml:space="preserve">3353.8899173168</t>
  </si>
  <si>
    <t xml:space="preserve">3538.77862151016</t>
  </si>
  <si>
    <t xml:space="preserve">299.3441628679</t>
  </si>
  <si>
    <t xml:space="preserve">1092.48416041757</t>
  </si>
  <si>
    <t xml:space="preserve">723.373610636331</t>
  </si>
  <si>
    <t xml:space="preserve">-4.00757453945119</t>
  </si>
  <si>
    <t xml:space="preserve">98.6358903676825</t>
  </si>
  <si>
    <t xml:space="preserve">4147.84675265831</t>
  </si>
  <si>
    <t xml:space="preserve">84.7757221815908</t>
  </si>
  <si>
    <t xml:space="preserve">1089.21734354157</t>
  </si>
  <si>
    <t xml:space="preserve">571.38371564114</t>
  </si>
  <si>
    <t xml:space="preserve">2250.84300543852</t>
  </si>
  <si>
    <t xml:space="preserve">495.166288549147</t>
  </si>
  <si>
    <t xml:space="preserve">625.374116251998</t>
  </si>
  <si>
    <t xml:space="preserve">1661.02022030667</t>
  </si>
  <si>
    <t xml:space="preserve">192.343843353852</t>
  </si>
  <si>
    <t xml:space="preserve">302.311475317521</t>
  </si>
  <si>
    <t xml:space="preserve">837.05649769071</t>
  </si>
  <si>
    <t xml:space="preserve">2342.57314520401</t>
  </si>
  <si>
    <t xml:space="preserve">-109.061646151623</t>
  </si>
  <si>
    <t xml:space="preserve">30852.8522019485</t>
  </si>
  <si>
    <t xml:space="preserve">14021.0205851311</t>
  </si>
  <si>
    <t xml:space="preserve">155724.854057405</t>
  </si>
  <si>
    <t xml:space="preserve">876.813488528112</t>
  </si>
  <si>
    <t xml:space="preserve">326.225631705899</t>
  </si>
  <si>
    <t xml:space="preserve">34.039117754541</t>
  </si>
  <si>
    <t xml:space="preserve">200.839433416094</t>
  </si>
  <si>
    <t xml:space="preserve">15.6981013457841</t>
  </si>
  <si>
    <t xml:space="preserve">808.206455887319</t>
  </si>
  <si>
    <t xml:space="preserve">2224.18032772375</t>
  </si>
  <si>
    <t xml:space="preserve">442.464198933532</t>
  </si>
  <si>
    <t xml:space="preserve">1956.00643720164</t>
  </si>
  <si>
    <t xml:space="preserve">50.2188991160081</t>
  </si>
  <si>
    <t xml:space="preserve">375.14708468473</t>
  </si>
  <si>
    <t xml:space="preserve">6813.67765752304</t>
  </si>
  <si>
    <t xml:space="preserve">757.111221446463</t>
  </si>
  <si>
    <t xml:space="preserve">1227.41230676713</t>
  </si>
  <si>
    <t xml:space="preserve">-24.548123426376</t>
  </si>
  <si>
    <t xml:space="preserve">239.794458011518</t>
  </si>
  <si>
    <t xml:space="preserve">42.8655602960418</t>
  </si>
  <si>
    <t xml:space="preserve">2581.97489525164</t>
  </si>
  <si>
    <t xml:space="preserve">138.536561567732</t>
  </si>
  <si>
    <t xml:space="preserve">-4.5011204747693</t>
  </si>
  <si>
    <t xml:space="preserve">75.2116021881343</t>
  </si>
  <si>
    <t xml:space="preserve">636.522863253229</t>
  </si>
  <si>
    <t xml:space="preserve">21.6535412749231</t>
  </si>
  <si>
    <t xml:space="preserve">1204.6715880969</t>
  </si>
  <si>
    <t xml:space="preserve">707.534812607254</t>
  </si>
  <si>
    <t xml:space="preserve">2051.6591972363</t>
  </si>
  <si>
    <t xml:space="preserve">272.260968915321</t>
  </si>
  <si>
    <t xml:space="preserve">1174.23899254714</t>
  </si>
  <si>
    <t xml:space="preserve">246.868272300206</t>
  </si>
  <si>
    <t xml:space="preserve">89.1254073084757</t>
  </si>
  <si>
    <t xml:space="preserve">203.743468517661</t>
  </si>
  <si>
    <t xml:space="preserve">390.81781799475</t>
  </si>
  <si>
    <t xml:space="preserve">-1553.66271013262</t>
  </si>
  <si>
    <t xml:space="preserve">-2813.3393878867</t>
  </si>
  <si>
    <t xml:space="preserve">10209.8899116632</t>
  </si>
  <si>
    <t xml:space="preserve">12255.3917445793</t>
  </si>
  <si>
    <t xml:space="preserve">2177.62669019744</t>
  </si>
  <si>
    <t xml:space="preserve">4145.69961539739</t>
  </si>
  <si>
    <t xml:space="preserve">1251.76404005799</t>
  </si>
  <si>
    <t xml:space="preserve">16254.9544394591</t>
  </si>
  <si>
    <t xml:space="preserve">19705.3797021536</t>
  </si>
  <si>
    <t xml:space="preserve">3242.0123108348</t>
  </si>
  <si>
    <t xml:space="preserve">79869.6932891191</t>
  </si>
  <si>
    <t xml:space="preserve">391.450760212267</t>
  </si>
  <si>
    <t xml:space="preserve">5798.53916399415</t>
  </si>
  <si>
    <t xml:space="preserve">36484.8322200164</t>
  </si>
  <si>
    <t xml:space="preserve">2273.44711590095</t>
  </si>
  <si>
    <t xml:space="preserve">22587.6655556799</t>
  </si>
  <si>
    <t xml:space="preserve">654.051816726807</t>
  </si>
  <si>
    <t xml:space="preserve">4099.79985576992</t>
  </si>
  <si>
    <t xml:space="preserve">25750.2566988873</t>
  </si>
  <si>
    <t xml:space="preserve">27533.6537222027</t>
  </si>
  <si>
    <t xml:space="preserve">2823.1791559105</t>
  </si>
  <si>
    <t xml:space="preserve">1223.07546375217</t>
  </si>
  <si>
    <t xml:space="preserve">1263.17424077917</t>
  </si>
  <si>
    <t xml:space="preserve">3887.59372890042</t>
  </si>
  <si>
    <t xml:space="preserve">6748.00550557865</t>
  </si>
  <si>
    <t xml:space="preserve">3208.93364082485</t>
  </si>
  <si>
    <t xml:space="preserve">18710.4800131417</t>
  </si>
  <si>
    <t xml:space="preserve">27472.1025914515</t>
  </si>
  <si>
    <t xml:space="preserve">23156.5604003347</t>
  </si>
  <si>
    <t xml:space="preserve">795.868909054361</t>
  </si>
  <si>
    <t xml:space="preserve">9.59522093614677</t>
  </si>
  <si>
    <t xml:space="preserve">570.767124634435</t>
  </si>
  <si>
    <t xml:space="preserve">9329.38500521046</t>
  </si>
  <si>
    <t xml:space="preserve">8.73756009316175</t>
  </si>
  <si>
    <t xml:space="preserve">5322.66097941542</t>
  </si>
  <si>
    <t xml:space="preserve">6691.87848417263</t>
  </si>
  <si>
    <t xml:space="preserve">10905.8507198563</t>
  </si>
  <si>
    <t xml:space="preserve">4142.07402934472</t>
  </si>
  <si>
    <t xml:space="preserve">4495.56520497051</t>
  </si>
  <si>
    <t xml:space="preserve">27008.4995997145</t>
  </si>
  <si>
    <t xml:space="preserve">2634.10118639673</t>
  </si>
  <si>
    <t xml:space="preserve">720.039677453868</t>
  </si>
  <si>
    <t xml:space="preserve">8448.81648715884</t>
  </si>
  <si>
    <t xml:space="preserve">7633.41085831037</t>
  </si>
  <si>
    <t xml:space="preserve">1403.01944448836</t>
  </si>
  <si>
    <t xml:space="preserve">157564.953741411</t>
  </si>
  <si>
    <t xml:space="preserve">294007.445901515</t>
  </si>
  <si>
    <t xml:space="preserve">894661.993615999</t>
  </si>
  <si>
    <t xml:space="preserve">6154.65518697418</t>
  </si>
  <si>
    <t xml:space="preserve">347.69479412734</t>
  </si>
  <si>
    <t xml:space="preserve">123.226960299267</t>
  </si>
  <si>
    <t xml:space="preserve">72.2969838316597</t>
  </si>
  <si>
    <t xml:space="preserve">7449.03677990442</t>
  </si>
  <si>
    <t xml:space="preserve">560.840200148355</t>
  </si>
  <si>
    <t xml:space="preserve">-9051.12636360126</t>
  </si>
  <si>
    <t xml:space="preserve">73.4629604387534</t>
  </si>
  <si>
    <t xml:space="preserve">299.638068336995</t>
  </si>
  <si>
    <t xml:space="preserve">3004.53559074439</t>
  </si>
  <si>
    <t xml:space="preserve">278.563946307277</t>
  </si>
  <si>
    <t xml:space="preserve">3038.60802533177</t>
  </si>
  <si>
    <t xml:space="preserve">58.963216581829</t>
  </si>
  <si>
    <t xml:space="preserve">288.952292998305</t>
  </si>
  <si>
    <t xml:space="preserve">1836.33422197224</t>
  </si>
  <si>
    <t xml:space="preserve">5579.89027828262</t>
  </si>
  <si>
    <t xml:space="preserve">209.343195469686</t>
  </si>
  <si>
    <t xml:space="preserve">127.24155999838</t>
  </si>
  <si>
    <t xml:space="preserve">24.1433045962976</t>
  </si>
  <si>
    <t xml:space="preserve">-692.19041089416</t>
  </si>
  <si>
    <t xml:space="preserve">-134.923676135002</t>
  </si>
  <si>
    <t xml:space="preserve">39.4774509768974</t>
  </si>
  <si>
    <t xml:space="preserve">2949.12221272907</t>
  </si>
  <si>
    <t xml:space="preserve">13446.198077882</t>
  </si>
  <si>
    <t xml:space="preserve">3622.04923238696</t>
  </si>
  <si>
    <t xml:space="preserve">39.0219182747987</t>
  </si>
  <si>
    <t xml:space="preserve">15.7343646414262</t>
  </si>
  <si>
    <t xml:space="preserve">7.95185011813458</t>
  </si>
  <si>
    <t xml:space="preserve">2655.59738993053</t>
  </si>
  <si>
    <t xml:space="preserve">6.75789551200098</t>
  </si>
  <si>
    <t xml:space="preserve">572.469037470683</t>
  </si>
  <si>
    <t xml:space="preserve">33.0811267440793</t>
  </si>
  <si>
    <t xml:space="preserve">514.742842594814</t>
  </si>
  <si>
    <t xml:space="preserve">621.354878846297</t>
  </si>
  <si>
    <t xml:space="preserve">37.1369372270489</t>
  </si>
  <si>
    <t xml:space="preserve">106.298924003407</t>
  </si>
  <si>
    <t xml:space="preserve">44.6442065253516</t>
  </si>
  <si>
    <t xml:space="preserve">562.205842558832</t>
  </si>
  <si>
    <t xml:space="preserve">3239.02308553935</t>
  </si>
  <si>
    <t xml:space="preserve">-3892.18964904031</t>
  </si>
  <si>
    <t xml:space="preserve">-2682.97233286507</t>
  </si>
  <si>
    <t xml:space="preserve">28534.7440291676</t>
  </si>
  <si>
    <t xml:space="preserve">68131.7034157171</t>
  </si>
  <si>
    <t xml:space="preserve">1253.16074027819</t>
  </si>
  <si>
    <t xml:space="preserve">1840.00599178058</t>
  </si>
  <si>
    <t xml:space="preserve">1251.22027721449</t>
  </si>
  <si>
    <t xml:space="preserve">60.5472398470581</t>
  </si>
  <si>
    <t xml:space="preserve">1936.3148559534</t>
  </si>
  <si>
    <t xml:space="preserve">-10577.4714128951</t>
  </si>
  <si>
    <t xml:space="preserve">68.0883845373093</t>
  </si>
  <si>
    <t xml:space="preserve">492.019951196303</t>
  </si>
  <si>
    <t xml:space="preserve">19869.0643318396</t>
  </si>
  <si>
    <t xml:space="preserve">1316.99419547894</t>
  </si>
  <si>
    <t xml:space="preserve">3545.04787604019</t>
  </si>
  <si>
    <t xml:space="preserve">46.4370500942993</t>
  </si>
  <si>
    <t xml:space="preserve">1076.31666231641</t>
  </si>
  <si>
    <t xml:space="preserve">5344.48489112525</t>
  </si>
  <si>
    <t xml:space="preserve">9868.33566407397</t>
  </si>
  <si>
    <t xml:space="preserve">1300.44705900652</t>
  </si>
  <si>
    <t xml:space="preserve">125.849328264988</t>
  </si>
  <si>
    <t xml:space="preserve">335.769079016682</t>
  </si>
  <si>
    <t xml:space="preserve">478.172148703383</t>
  </si>
  <si>
    <t xml:space="preserve">5587.26991551238</t>
  </si>
  <si>
    <t xml:space="preserve">2477.68242152186</t>
  </si>
  <si>
    <t xml:space="preserve">1512.41143234973</t>
  </si>
  <si>
    <t xml:space="preserve">140.662544820667</t>
  </si>
  <si>
    <t xml:space="preserve">97.0056752184839</t>
  </si>
  <si>
    <t xml:space="preserve">72.2990338077553</t>
  </si>
  <si>
    <t xml:space="preserve">-1110.95412460381</t>
  </si>
  <si>
    <t xml:space="preserve">22.0283402325013</t>
  </si>
  <si>
    <t xml:space="preserve">832.838976164119</t>
  </si>
  <si>
    <t xml:space="preserve">767.051846613654</t>
  </si>
  <si>
    <t xml:space="preserve">1981.5817806009</t>
  </si>
  <si>
    <t xml:space="preserve">634.419579822737</t>
  </si>
  <si>
    <t xml:space="preserve">544.802824662641</t>
  </si>
  <si>
    <t xml:space="preserve">26.326639466922</t>
  </si>
  <si>
    <t xml:space="preserve">52.4988950727202</t>
  </si>
  <si>
    <t xml:space="preserve">831.026759482285</t>
  </si>
  <si>
    <t xml:space="preserve">-265.819839189377</t>
  </si>
  <si>
    <t xml:space="preserve">-19408.9970455413</t>
  </si>
  <si>
    <t xml:space="preserve">5538.88465752145</t>
  </si>
  <si>
    <t xml:space="preserve">-1543.41098035223</t>
  </si>
  <si>
    <t xml:space="preserve">32221.2825391407</t>
  </si>
  <si>
    <t xml:space="preserve">38306.0858224754</t>
  </si>
  <si>
    <t xml:space="preserve">8934.1300420342</t>
  </si>
  <si>
    <t xml:space="preserve">11262.5295954527</t>
  </si>
  <si>
    <t xml:space="preserve">1023.0616842517</t>
  </si>
  <si>
    <t xml:space="preserve">84258.6245939589</t>
  </si>
  <si>
    <t xml:space="preserve">37258.6659460706</t>
  </si>
  <si>
    <t xml:space="preserve">5224.42237549131</t>
  </si>
  <si>
    <t xml:space="preserve">220854.502511219</t>
  </si>
  <si>
    <t xml:space="preserve">19.3713082697264</t>
  </si>
  <si>
    <t xml:space="preserve">3886.40246195812</t>
  </si>
  <si>
    <t xml:space="preserve">33786.426020843</t>
  </si>
  <si>
    <t xml:space="preserve">2239.46218428978</t>
  </si>
  <si>
    <t xml:space="preserve">27193.8414783216</t>
  </si>
  <si>
    <t xml:space="preserve">526.209267929295</t>
  </si>
  <si>
    <t xml:space="preserve">2563.3300201767</t>
  </si>
  <si>
    <t xml:space="preserve">34163.2784649603</t>
  </si>
  <si>
    <t xml:space="preserve">28971.3734226683</t>
  </si>
  <si>
    <t xml:space="preserve">3971.87934672903</t>
  </si>
  <si>
    <t xml:space="preserve">752.789698753341</t>
  </si>
  <si>
    <t xml:space="preserve">2755.50739870533</t>
  </si>
  <si>
    <t xml:space="preserve">52436.3349423287</t>
  </si>
  <si>
    <t xml:space="preserve">40839.4531289647</t>
  </si>
  <si>
    <t xml:space="preserve">-645.911946615158</t>
  </si>
  <si>
    <t xml:space="preserve">28010.0105633446</t>
  </si>
  <si>
    <t xml:space="preserve">34124.624055486</t>
  </si>
  <si>
    <t xml:space="preserve">-3746.82833040942</t>
  </si>
  <si>
    <t xml:space="preserve">2032.11405675938</t>
  </si>
  <si>
    <t xml:space="preserve">840.491017169217</t>
  </si>
  <si>
    <t xml:space="preserve">795.544380462982</t>
  </si>
  <si>
    <t xml:space="preserve">38710.7592653704</t>
  </si>
  <si>
    <t xml:space="preserve">167.98451779214</t>
  </si>
  <si>
    <t xml:space="preserve">6916.33185019053</t>
  </si>
  <si>
    <t xml:space="preserve">6743.96004941303</t>
  </si>
  <si>
    <t xml:space="preserve">17158.157658199</t>
  </si>
  <si>
    <t xml:space="preserve">3383.71872213232</t>
  </si>
  <si>
    <t xml:space="preserve">9244.87301169186</t>
  </si>
  <si>
    <t xml:space="preserve">33702.3767631434</t>
  </si>
  <si>
    <t xml:space="preserve">4557.40702564431</t>
  </si>
  <si>
    <t xml:space="preserve">936.360246058557</t>
  </si>
  <si>
    <t xml:space="preserve">9674.59387094536</t>
  </si>
  <si>
    <t xml:space="preserve">27512.0227726425</t>
  </si>
  <si>
    <t xml:space="preserve">-12753.6368403169</t>
  </si>
  <si>
    <t xml:space="preserve">109566.240133835</t>
  </si>
  <si>
    <t xml:space="preserve">165264.976140533</t>
  </si>
  <si>
    <t xml:space="preserve">1123423.85069932</t>
  </si>
  <si>
    <t xml:space="preserve">1002.97254875003</t>
  </si>
  <si>
    <t xml:space="preserve">1293.56056100617</t>
  </si>
  <si>
    <t xml:space="preserve">2508.41386893393</t>
  </si>
  <si>
    <t xml:space="preserve">99.3035712338034</t>
  </si>
  <si>
    <t xml:space="preserve">16264.0279873992</t>
  </si>
  <si>
    <t xml:space="preserve">10002.5985048218</t>
  </si>
  <si>
    <t xml:space="preserve">758.03974259684</t>
  </si>
  <si>
    <t xml:space="preserve">11.6621408273312</t>
  </si>
  <si>
    <t xml:space="preserve">706.047844112009</t>
  </si>
  <si>
    <t xml:space="preserve">12486.7186307547</t>
  </si>
  <si>
    <t xml:space="preserve">674.357794775159</t>
  </si>
  <si>
    <t xml:space="preserve">7566.87597612318</t>
  </si>
  <si>
    <t xml:space="preserve">125.148948484663</t>
  </si>
  <si>
    <t xml:space="preserve">622.248126250464</t>
  </si>
  <si>
    <t xml:space="preserve">5519.06524385414</t>
  </si>
  <si>
    <t xml:space="preserve">10565.3326393506</t>
  </si>
  <si>
    <t xml:space="preserve">1656.63829783264</t>
  </si>
  <si>
    <t xml:space="preserve">-16.5480046173724</t>
  </si>
  <si>
    <t xml:space="preserve">461.319262084566</t>
  </si>
  <si>
    <t xml:space="preserve">-761.209000674746</t>
  </si>
  <si>
    <t xml:space="preserve">5886.81863136701</t>
  </si>
  <si>
    <t xml:space="preserve">-134.848803250303</t>
  </si>
  <si>
    <t xml:space="preserve">3429.25928045217</t>
  </si>
  <si>
    <t xml:space="preserve">31270.574087244</t>
  </si>
  <si>
    <t xml:space="preserve">1200.83533606982</t>
  </si>
  <si>
    <t xml:space="preserve">359.077109602121</t>
  </si>
  <si>
    <t xml:space="preserve">57.0568004397268</t>
  </si>
  <si>
    <t xml:space="preserve">126.234095286483</t>
  </si>
  <si>
    <t xml:space="preserve">7597.30848503919</t>
  </si>
  <si>
    <t xml:space="preserve">24.7209954482292</t>
  </si>
  <si>
    <t xml:space="preserve">2323.84393103927</t>
  </si>
  <si>
    <t xml:space="preserve">1817.51420734157</t>
  </si>
  <si>
    <t xml:space="preserve">15834.6461435241</t>
  </si>
  <si>
    <t xml:space="preserve">834.126964365033</t>
  </si>
  <si>
    <t xml:space="preserve">-400.644777620282</t>
  </si>
  <si>
    <t xml:space="preserve">12101.4204995092</t>
  </si>
  <si>
    <t xml:space="preserve">732.135323602642</t>
  </si>
  <si>
    <t xml:space="preserve">121.495873724826</t>
  </si>
  <si>
    <t xml:space="preserve">2575.13626299216</t>
  </si>
  <si>
    <t xml:space="preserve">8505.33781710651</t>
  </si>
  <si>
    <t xml:space="preserve">-831.605905213039</t>
  </si>
  <si>
    <t xml:space="preserve">76792.5366162546</t>
  </si>
  <si>
    <t xml:space="preserve">12703.4807306742</t>
  </si>
  <si>
    <t xml:space="preserve">235924.809252659</t>
  </si>
  <si>
    <t xml:space="preserve">17987.5070946713</t>
  </si>
  <si>
    <t xml:space="preserve">8685.32767250609</t>
  </si>
  <si>
    <t xml:space="preserve">12093.2546436932</t>
  </si>
  <si>
    <t xml:space="preserve">2062.02994427695</t>
  </si>
  <si>
    <t xml:space="preserve">46966.5004732837</t>
  </si>
  <si>
    <t xml:space="preserve">33131.212932407</t>
  </si>
  <si>
    <t xml:space="preserve">39039.7212768009</t>
  </si>
  <si>
    <t xml:space="preserve">479696.83258561</t>
  </si>
  <si>
    <t xml:space="preserve">156.67107875074</t>
  </si>
  <si>
    <t xml:space="preserve">4573.28029591122</t>
  </si>
  <si>
    <t xml:space="preserve">45230.647209803</t>
  </si>
  <si>
    <t xml:space="preserve">7769.90759275558</t>
  </si>
  <si>
    <t xml:space="preserve">23175.6371383002</t>
  </si>
  <si>
    <t xml:space="preserve">612.476914986418</t>
  </si>
  <si>
    <t xml:space="preserve">3788.46095338774</t>
  </si>
  <si>
    <t xml:space="preserve">37072.9182471683</t>
  </si>
  <si>
    <t xml:space="preserve">22597.5917842722</t>
  </si>
  <si>
    <t xml:space="preserve">4030.55164285032</t>
  </si>
  <si>
    <t xml:space="preserve">935.419192397251</t>
  </si>
  <si>
    <t xml:space="preserve">3072.07278241052</t>
  </si>
  <si>
    <t xml:space="preserve">17641.2704235136</t>
  </si>
  <si>
    <t xml:space="preserve">65762.8112814577</t>
  </si>
  <si>
    <t xml:space="preserve">5414.47063467082</t>
  </si>
  <si>
    <t xml:space="preserve">33273.1048590862</t>
  </si>
  <si>
    <t xml:space="preserve">144909.940918922</t>
  </si>
  <si>
    <t xml:space="preserve">15511.4150791459</t>
  </si>
  <si>
    <t xml:space="preserve">2229.35084975996</t>
  </si>
  <si>
    <t xml:space="preserve">2909.56911353085</t>
  </si>
  <si>
    <t xml:space="preserve">819.497049805653</t>
  </si>
  <si>
    <t xml:space="preserve">70345.4942210626</t>
  </si>
  <si>
    <t xml:space="preserve">213.451248434855</t>
  </si>
  <si>
    <t xml:space="preserve">31525.7553595287</t>
  </si>
  <si>
    <t xml:space="preserve">4287.39174053865</t>
  </si>
  <si>
    <t xml:space="preserve">22469.900973387</t>
  </si>
  <si>
    <t xml:space="preserve">9447.2362453972</t>
  </si>
  <si>
    <t xml:space="preserve">3501.99462314894</t>
  </si>
  <si>
    <t xml:space="preserve">90194.2479039493</t>
  </si>
  <si>
    <t xml:space="preserve">1522.26335889907</t>
  </si>
  <si>
    <t xml:space="preserve">567.072439591791</t>
  </si>
  <si>
    <t xml:space="preserve">10941.5722436036</t>
  </si>
  <si>
    <t xml:space="preserve">28568.6456005825</t>
  </si>
  <si>
    <t xml:space="preserve">1774.09510223945</t>
  </si>
  <si>
    <t xml:space="preserve">520241.728199053</t>
  </si>
  <si>
    <t xml:space="preserve">297235.283335938</t>
  </si>
  <si>
    <t xml:space="preserve">2173985.58426149</t>
  </si>
  <si>
    <t xml:space="preserve">19271.2939856889</t>
  </si>
  <si>
    <t xml:space="preserve">5739.73712328334</t>
  </si>
  <si>
    <t xml:space="preserve">7594.11063163474</t>
  </si>
  <si>
    <t xml:space="preserve">216.648875824624</t>
  </si>
  <si>
    <t xml:space="preserve">70687.9205631435</t>
  </si>
  <si>
    <t xml:space="preserve">15648.1421852028</t>
  </si>
  <si>
    <t xml:space="preserve">7513.42326745316</t>
  </si>
  <si>
    <t xml:space="preserve">84527.440362843</t>
  </si>
  <si>
    <t xml:space="preserve">725.809883953757</t>
  </si>
  <si>
    <t xml:space="preserve">2048.26746788767</t>
  </si>
  <si>
    <t xml:space="preserve">11824.0916276339</t>
  </si>
  <si>
    <t xml:space="preserve">515.560270912743</t>
  </si>
  <si>
    <t xml:space="preserve">10463.1323270092</t>
  </si>
  <si>
    <t xml:space="preserve">322.549077623861</t>
  </si>
  <si>
    <t xml:space="preserve">1660.4458093764</t>
  </si>
  <si>
    <t xml:space="preserve">21183.6014048552</t>
  </si>
  <si>
    <t xml:space="preserve">51916.2172766883</t>
  </si>
  <si>
    <t xml:space="preserve">-1420.98523397374</t>
  </si>
  <si>
    <t xml:space="preserve">370.727986950483</t>
  </si>
  <si>
    <t xml:space="preserve">1361.35957164675</t>
  </si>
  <si>
    <t xml:space="preserve">10000.9466532625</t>
  </si>
  <si>
    <t xml:space="preserve">109258.618684993</t>
  </si>
  <si>
    <t xml:space="preserve">3457.74455779765</t>
  </si>
  <si>
    <t xml:space="preserve">21183.1661723942</t>
  </si>
  <si>
    <t xml:space="preserve">59226.5692799989</t>
  </si>
  <si>
    <t xml:space="preserve">19355.6471125578</t>
  </si>
  <si>
    <t xml:space="preserve">1562.941805236</t>
  </si>
  <si>
    <t xml:space="preserve">529.570735253742</t>
  </si>
  <si>
    <t xml:space="preserve">473.425330019426</t>
  </si>
  <si>
    <t xml:space="preserve">63009.9611828514</t>
  </si>
  <si>
    <t xml:space="preserve">156.467672016296</t>
  </si>
  <si>
    <t xml:space="preserve">9888.07073779203</t>
  </si>
  <si>
    <t xml:space="preserve">1246.74934203264</t>
  </si>
  <si>
    <t xml:space="preserve">20873.0500040165</t>
  </si>
  <si>
    <t xml:space="preserve">4968.79936090634</t>
  </si>
  <si>
    <t xml:space="preserve">-718.321176951531</t>
  </si>
  <si>
    <t xml:space="preserve">43036.6064164103</t>
  </si>
  <si>
    <t xml:space="preserve">3000.75979406506</t>
  </si>
  <si>
    <t xml:space="preserve">211.272393045581</t>
  </si>
  <si>
    <t xml:space="preserve">5108.53510747929</t>
  </si>
  <si>
    <t xml:space="preserve">28224.8250997585</t>
  </si>
  <si>
    <t xml:space="preserve">-7459.89180745097</t>
  </si>
  <si>
    <t xml:space="preserve">333092.290162915</t>
  </si>
  <si>
    <t xml:space="preserve">144898.271364488</t>
  </si>
  <si>
    <t xml:space="preserve">1186755.57045053</t>
  </si>
  <si>
    <t xml:space="preserve">12226.1112544176</t>
  </si>
  <si>
    <t xml:space="preserve">5270.83984640813</t>
  </si>
  <si>
    <t xml:space="preserve">1772.57025811199</t>
  </si>
  <si>
    <t xml:space="preserve">982.33309777616</t>
  </si>
  <si>
    <t xml:space="preserve">24359.3022682861</t>
  </si>
  <si>
    <t xml:space="preserve">14530.4637583189</t>
  </si>
  <si>
    <t xml:space="preserve">5947.59405284716</t>
  </si>
  <si>
    <t xml:space="preserve">81281.3922092505</t>
  </si>
  <si>
    <t xml:space="preserve">40.546835641067</t>
  </si>
  <si>
    <t xml:space="preserve">2631.34081684265</t>
  </si>
  <si>
    <t xml:space="preserve">27371.4622415874</t>
  </si>
  <si>
    <t xml:space="preserve">1902.92429005004</t>
  </si>
  <si>
    <t xml:space="preserve">11926.2895657793</t>
  </si>
  <si>
    <t xml:space="preserve">533.480379620908</t>
  </si>
  <si>
    <t xml:space="preserve">1824.10940187134</t>
  </si>
  <si>
    <t xml:space="preserve">11411.3408893055</t>
  </si>
  <si>
    <t xml:space="preserve">5896.79087893497</t>
  </si>
  <si>
    <t xml:space="preserve">817.697218969592</t>
  </si>
  <si>
    <t xml:space="preserve">174.302187137853</t>
  </si>
  <si>
    <t xml:space="preserve">1409.55972144456</t>
  </si>
  <si>
    <t xml:space="preserve">6005.65237076051</t>
  </si>
  <si>
    <t xml:space="preserve">71328.5808163394</t>
  </si>
  <si>
    <t xml:space="preserve">374.862439014061</t>
  </si>
  <si>
    <t xml:space="preserve">34613.2859750557</t>
  </si>
  <si>
    <t xml:space="preserve">20632.4976420967</t>
  </si>
  <si>
    <t xml:space="preserve">-8888.47298375303</t>
  </si>
  <si>
    <t xml:space="preserve">2191.18865132815</t>
  </si>
  <si>
    <t xml:space="preserve">247.101516841292</t>
  </si>
  <si>
    <t xml:space="preserve">563.648144474607</t>
  </si>
  <si>
    <t xml:space="preserve">32026.2981556047</t>
  </si>
  <si>
    <t xml:space="preserve">-17.1563640229351</t>
  </si>
  <si>
    <t xml:space="preserve">6061.54226450378</t>
  </si>
  <si>
    <t xml:space="preserve">2683.92820604309</t>
  </si>
  <si>
    <t xml:space="preserve">11588.1371818236</t>
  </si>
  <si>
    <t xml:space="preserve">1882.85547552993</t>
  </si>
  <si>
    <t xml:space="preserve">6779.19771502332</t>
  </si>
  <si>
    <t xml:space="preserve">34569.6286399452</t>
  </si>
  <si>
    <t xml:space="preserve">1847.87441678271</t>
  </si>
  <si>
    <t xml:space="preserve">622.454505022304</t>
  </si>
  <si>
    <t xml:space="preserve">5632.44069368835</t>
  </si>
  <si>
    <t xml:space="preserve">56652.2680456555</t>
  </si>
  <si>
    <t xml:space="preserve">-3425.97941869116</t>
  </si>
  <si>
    <t xml:space="preserve">71090.3580185869</t>
  </si>
  <si>
    <t xml:space="preserve">125703.934262189</t>
  </si>
  <si>
    <t xml:space="preserve">693076.577542444</t>
  </si>
  <si>
    <t xml:space="preserve">677.230954302943</t>
  </si>
  <si>
    <t xml:space="preserve">-394.484450410361</t>
  </si>
  <si>
    <t xml:space="preserve">-162.769569056172</t>
  </si>
  <si>
    <t xml:space="preserve">-17.4164620778366</t>
  </si>
  <si>
    <t xml:space="preserve">-1240.58626185538</t>
  </si>
  <si>
    <t xml:space="preserve">-1194.9183170587</t>
  </si>
  <si>
    <t xml:space="preserve">-320.667973280303</t>
  </si>
  <si>
    <t xml:space="preserve">6142.47007106417</t>
  </si>
  <si>
    <t xml:space="preserve">643.707386347151</t>
  </si>
  <si>
    <t xml:space="preserve">-284.931599180272</t>
  </si>
  <si>
    <t xml:space="preserve">6161.32683391326</t>
  </si>
  <si>
    <t xml:space="preserve">3968.43436715492</t>
  </si>
  <si>
    <t xml:space="preserve">-316.248224068418</t>
  </si>
  <si>
    <t xml:space="preserve">24.8237172776335</t>
  </si>
  <si>
    <t xml:space="preserve">216.456549266485</t>
  </si>
  <si>
    <t xml:space="preserve">291.796444637445</t>
  </si>
  <si>
    <t xml:space="preserve">1090.16746757282</t>
  </si>
  <si>
    <t xml:space="preserve">6812.84529584376</t>
  </si>
  <si>
    <t xml:space="preserve">118.212922531998</t>
  </si>
  <si>
    <t xml:space="preserve">-133.449114284632</t>
  </si>
  <si>
    <t xml:space="preserve">224.855112643951</t>
  </si>
  <si>
    <t xml:space="preserve">-1696.43038639564</t>
  </si>
  <si>
    <t xml:space="preserve">-145.310577485911</t>
  </si>
  <si>
    <t xml:space="preserve">608.326877078443</t>
  </si>
  <si>
    <t xml:space="preserve">7177.85064570133</t>
  </si>
  <si>
    <t xml:space="preserve">1357.11923881891</t>
  </si>
  <si>
    <t xml:space="preserve">48.345730229577</t>
  </si>
  <si>
    <t xml:space="preserve">-193.627726141172</t>
  </si>
  <si>
    <t xml:space="preserve">43.3816966996898</t>
  </si>
  <si>
    <t xml:space="preserve">-754.048946497379</t>
  </si>
  <si>
    <t xml:space="preserve">49.319244614872</t>
  </si>
  <si>
    <t xml:space="preserve">923.60578621474</t>
  </si>
  <si>
    <t xml:space="preserve">4595.88074247327</t>
  </si>
  <si>
    <t xml:space="preserve">-188.139533645273</t>
  </si>
  <si>
    <t xml:space="preserve">-26.1765535826822</t>
  </si>
  <si>
    <t xml:space="preserve">551.711827061163</t>
  </si>
  <si>
    <t xml:space="preserve">-948.789427155316</t>
  </si>
  <si>
    <t xml:space="preserve">-86.7706648234654</t>
  </si>
  <si>
    <t xml:space="preserve">-11.9067166008938</t>
  </si>
  <si>
    <t xml:space="preserve">-391.145879294979</t>
  </si>
  <si>
    <t xml:space="preserve">5761.14099823652</t>
  </si>
  <si>
    <t xml:space="preserve">-1879.61908565677</t>
  </si>
  <si>
    <t xml:space="preserve">-7761.02286829008</t>
  </si>
  <si>
    <t xml:space="preserve">2703.27934531901</t>
  </si>
  <si>
    <t xml:space="preserve">32043.8289181624</t>
  </si>
  <si>
    <t xml:space="preserve">2263.65289694343</t>
  </si>
  <si>
    <t xml:space="preserve">-372.295900387649</t>
  </si>
  <si>
    <t xml:space="preserve">-376.371612961806</t>
  </si>
  <si>
    <t xml:space="preserve">69.4803563230577</t>
  </si>
  <si>
    <t xml:space="preserve">37.1287033995686</t>
  </si>
  <si>
    <t xml:space="preserve">1350.57071439887</t>
  </si>
  <si>
    <t xml:space="preserve">-186.405582670101</t>
  </si>
  <si>
    <t xml:space="preserve">-15012.841553021</t>
  </si>
  <si>
    <t xml:space="preserve">-55.9494600326447</t>
  </si>
  <si>
    <t xml:space="preserve">-164.983920946719</t>
  </si>
  <si>
    <t xml:space="preserve">-1020.82208999931</t>
  </si>
  <si>
    <t xml:space="preserve">112.432519010164</t>
  </si>
  <si>
    <t xml:space="preserve">73.3289173879441</t>
  </si>
  <si>
    <t xml:space="preserve">-26.815037089166</t>
  </si>
  <si>
    <t xml:space="preserve">210.976281389781</t>
  </si>
  <si>
    <t xml:space="preserve">4009.51765009055</t>
  </si>
  <si>
    <t xml:space="preserve">6545.93020472943</t>
  </si>
  <si>
    <t xml:space="preserve">724.07337556363</t>
  </si>
  <si>
    <t xml:space="preserve">-22.4229608489186</t>
  </si>
  <si>
    <t xml:space="preserve">182.831331471855</t>
  </si>
  <si>
    <t xml:space="preserve">2543.61850660196</t>
  </si>
  <si>
    <t xml:space="preserve">-1281.27206887185</t>
  </si>
  <si>
    <t xml:space="preserve">2297.48537490323</t>
  </si>
  <si>
    <t xml:space="preserve">-1786.51806686555</t>
  </si>
  <si>
    <t xml:space="preserve">9252.75996368952</t>
  </si>
  <si>
    <t xml:space="preserve">937.872938418991</t>
  </si>
  <si>
    <t xml:space="preserve">-18.1994446729416</t>
  </si>
  <si>
    <t xml:space="preserve">30.6694224190389</t>
  </si>
  <si>
    <t xml:space="preserve">-3.09060184516228</t>
  </si>
  <si>
    <t xml:space="preserve">-2663.94824821501</t>
  </si>
  <si>
    <t xml:space="preserve">-3.13886343924726</t>
  </si>
  <si>
    <t xml:space="preserve">290.366437755707</t>
  </si>
  <si>
    <t xml:space="preserve">-6.40015903481503</t>
  </si>
  <si>
    <t xml:space="preserve">-397.431754320285</t>
  </si>
  <si>
    <t xml:space="preserve">789.149939249185</t>
  </si>
  <si>
    <t xml:space="preserve">-84.2224056580476</t>
  </si>
  <si>
    <t xml:space="preserve">1033.42942634509</t>
  </si>
  <si>
    <t xml:space="preserve">-57.9178296316986</t>
  </si>
  <si>
    <t xml:space="preserve">-7.92072869859191</t>
  </si>
  <si>
    <t xml:space="preserve">38.341567771878</t>
  </si>
  <si>
    <t xml:space="preserve">2611.46241406355</t>
  </si>
  <si>
    <t xml:space="preserve">-792.587215159873</t>
  </si>
  <si>
    <t xml:space="preserve">21505.9209012203</t>
  </si>
  <si>
    <t xml:space="preserve">-1365.98954769672</t>
  </si>
  <si>
    <t xml:space="preserve">31203.4547910796</t>
  </si>
  <si>
    <t xml:space="preserve">10496.5714534724</t>
  </si>
  <si>
    <t xml:space="preserve">4099.76144478947</t>
  </si>
  <si>
    <t xml:space="preserve">5524.87544940959</t>
  </si>
  <si>
    <t xml:space="preserve">292.901542698556</t>
  </si>
  <si>
    <t xml:space="preserve">8902.10443969345</t>
  </si>
  <si>
    <t xml:space="preserve">3367.51943034496</t>
  </si>
  <si>
    <t xml:space="preserve">1846.03389863953</t>
  </si>
  <si>
    <t xml:space="preserve">4891.98279491435</t>
  </si>
  <si>
    <t xml:space="preserve">210.348284754387</t>
  </si>
  <si>
    <t xml:space="preserve">2423.5745888228</t>
  </si>
  <si>
    <t xml:space="preserve">28175.4537133278</t>
  </si>
  <si>
    <t xml:space="preserve">1991.79323338948</t>
  </si>
  <si>
    <t xml:space="preserve">12509.4821589732</t>
  </si>
  <si>
    <t xml:space="preserve">698.811817975297</t>
  </si>
  <si>
    <t xml:space="preserve">938.531464031447</t>
  </si>
  <si>
    <t xml:space="preserve">21064.3353040096</t>
  </si>
  <si>
    <t xml:space="preserve">5096.20698575978</t>
  </si>
  <si>
    <t xml:space="preserve">1009.24182406961</t>
  </si>
  <si>
    <t xml:space="preserve">152.769613178145</t>
  </si>
  <si>
    <t xml:space="preserve">1473.4086431041</t>
  </si>
  <si>
    <t xml:space="preserve">3611.64576337461</t>
  </si>
  <si>
    <t xml:space="preserve">1613.49722970926</t>
  </si>
  <si>
    <t xml:space="preserve">889.988404598666</t>
  </si>
  <si>
    <t xml:space="preserve">18221.0914934689</t>
  </si>
  <si>
    <t xml:space="preserve">13814.1648775866</t>
  </si>
  <si>
    <t xml:space="preserve">5683.55292341115</t>
  </si>
  <si>
    <t xml:space="preserve">1379.86083115852</t>
  </si>
  <si>
    <t xml:space="preserve">-23.1921353943826</t>
  </si>
  <si>
    <t xml:space="preserve">727.847086926407</t>
  </si>
  <si>
    <t xml:space="preserve">3454.38404547688</t>
  </si>
  <si>
    <t xml:space="preserve">204.614420558622</t>
  </si>
  <si>
    <t xml:space="preserve">6240.44664847257</t>
  </si>
  <si>
    <t xml:space="preserve">1600.60056068322</t>
  </si>
  <si>
    <t xml:space="preserve">6089.11971815545</t>
  </si>
  <si>
    <t xml:space="preserve">2466.02273473365</t>
  </si>
  <si>
    <t xml:space="preserve">1280.8300428049</t>
  </si>
  <si>
    <t xml:space="preserve">5272.59022727113</t>
  </si>
  <si>
    <t xml:space="preserve">1722.83162248113</t>
  </si>
  <si>
    <t xml:space="preserve">538.597166749519</t>
  </si>
  <si>
    <t xml:space="preserve">7780.98211882905</t>
  </si>
  <si>
    <t xml:space="preserve">10803.9829100705</t>
  </si>
  <si>
    <t xml:space="preserve">-2263.10435632028</t>
  </si>
  <si>
    <t xml:space="preserve">14149.2223459013</t>
  </si>
  <si>
    <t xml:space="preserve">22618.7318907648</t>
  </si>
  <si>
    <t xml:space="preserve">243044.01665683</t>
  </si>
  <si>
    <t xml:space="preserve">1137.28628963088</t>
  </si>
  <si>
    <t xml:space="preserve">7.52619500963624</t>
  </si>
  <si>
    <t xml:space="preserve">427.082760038217</t>
  </si>
  <si>
    <t xml:space="preserve">-0.335009611269648</t>
  </si>
  <si>
    <t xml:space="preserve">257.020109086425</t>
  </si>
  <si>
    <t xml:space="preserve">631.683708986249</t>
  </si>
  <si>
    <t xml:space="preserve">-21340.9608443268</t>
  </si>
  <si>
    <t xml:space="preserve">12.4616288163159</t>
  </si>
  <si>
    <t xml:space="preserve">-158.038645782268</t>
  </si>
  <si>
    <t xml:space="preserve">-1255.28437437537</t>
  </si>
  <si>
    <t xml:space="preserve">-48.9762594496777</t>
  </si>
  <si>
    <t xml:space="preserve">-750.299325552099</t>
  </si>
  <si>
    <t xml:space="preserve">-6.62816826225376</t>
  </si>
  <si>
    <t xml:space="preserve">1.92931534577451</t>
  </si>
  <si>
    <t xml:space="preserve">-1740.11941771769</t>
  </si>
  <si>
    <t xml:space="preserve">1875.44059572993</t>
  </si>
  <si>
    <t xml:space="preserve">-93.2119630814148</t>
  </si>
  <si>
    <t xml:space="preserve">-4.1683163209121</t>
  </si>
  <si>
    <t xml:space="preserve">54.353435199962</t>
  </si>
  <si>
    <t xml:space="preserve">-315.760472186776</t>
  </si>
  <si>
    <t xml:space="preserve">-150.848084607676</t>
  </si>
  <si>
    <t xml:space="preserve">-568.899549930703</t>
  </si>
  <si>
    <t xml:space="preserve">-4594.97591803821</t>
  </si>
  <si>
    <t xml:space="preserve">-304.279045134946</t>
  </si>
  <si>
    <t xml:space="preserve">-5.9766379084621</t>
  </si>
  <si>
    <t xml:space="preserve">-73.4672628233036</t>
  </si>
  <si>
    <t xml:space="preserve">28.0386927676755</t>
  </si>
  <si>
    <t xml:space="preserve">-986.007222227532</t>
  </si>
  <si>
    <t xml:space="preserve">8.69177182857613</t>
  </si>
  <si>
    <t xml:space="preserve">589.137909688301</t>
  </si>
  <si>
    <t xml:space="preserve">-365.104560187298</t>
  </si>
  <si>
    <t xml:space="preserve">20.1923379330204</t>
  </si>
  <si>
    <t xml:space="preserve">49.9638966022608</t>
  </si>
  <si>
    <t xml:space="preserve">-127.354195291367</t>
  </si>
  <si>
    <t xml:space="preserve">22.8154087053912</t>
  </si>
  <si>
    <t xml:space="preserve">-0.00133203064142151</t>
  </si>
  <si>
    <t xml:space="preserve">-1752.04504669589</t>
  </si>
  <si>
    <t xml:space="preserve">-384.021683378454</t>
  </si>
  <si>
    <t xml:space="preserve">-7434.45094608735</t>
  </si>
  <si>
    <t xml:space="preserve">-45304.3043120898</t>
  </si>
  <si>
    <t xml:space="preserve">11472.9625929914</t>
  </si>
  <si>
    <t xml:space="preserve">9186.99822306159</t>
  </si>
  <si>
    <t xml:space="preserve">2500.53284358632</t>
  </si>
  <si>
    <t xml:space="preserve">145.838552439696</t>
  </si>
  <si>
    <t xml:space="preserve">25394.1851659285</t>
  </si>
  <si>
    <t xml:space="preserve">7173.97500628798</t>
  </si>
  <si>
    <t xml:space="preserve">1423.03782424161</t>
  </si>
  <si>
    <t xml:space="preserve">485.770235508848</t>
  </si>
  <si>
    <t xml:space="preserve">772.038680668732</t>
  </si>
  <si>
    <t xml:space="preserve">1351.76477027512</t>
  </si>
  <si>
    <t xml:space="preserve">7754.84287587235</t>
  </si>
  <si>
    <t xml:space="preserve">953.542804766594</t>
  </si>
  <si>
    <t xml:space="preserve">36630.1741366059</t>
  </si>
  <si>
    <t xml:space="preserve">146.353668850772</t>
  </si>
  <si>
    <t xml:space="preserve">427.652009335098</t>
  </si>
  <si>
    <t xml:space="preserve">18518.0535451601</t>
  </si>
  <si>
    <t xml:space="preserve">31370.8472080089</t>
  </si>
  <si>
    <t xml:space="preserve">10495.8369187579</t>
  </si>
  <si>
    <t xml:space="preserve">1214.57536795703</t>
  </si>
  <si>
    <t xml:space="preserve">636.033791828555</t>
  </si>
  <si>
    <t xml:space="preserve">6938.0102814974</t>
  </si>
  <si>
    <t xml:space="preserve">11464.4577717412</t>
  </si>
  <si>
    <t xml:space="preserve">1066.73194479898</t>
  </si>
  <si>
    <t xml:space="preserve">20641.8563345449</t>
  </si>
  <si>
    <t xml:space="preserve">47508.369695345</t>
  </si>
  <si>
    <t xml:space="preserve">-1206.4952120198</t>
  </si>
  <si>
    <t xml:space="preserve">199.309716943791</t>
  </si>
  <si>
    <t xml:space="preserve">368.753767155699</t>
  </si>
  <si>
    <t xml:space="preserve">169.309675954891</t>
  </si>
  <si>
    <t xml:space="preserve">14379.8176330574</t>
  </si>
  <si>
    <t xml:space="preserve">216.123552164799</t>
  </si>
  <si>
    <t xml:space="preserve">5250.86947963518</t>
  </si>
  <si>
    <t xml:space="preserve">1259.86085632686</t>
  </si>
  <si>
    <t xml:space="preserve">3078.59988381034</t>
  </si>
  <si>
    <t xml:space="preserve">5383.71578889063</t>
  </si>
  <si>
    <t xml:space="preserve">2354.25068995897</t>
  </si>
  <si>
    <t xml:space="preserve">5044.44024761454</t>
  </si>
  <si>
    <t xml:space="preserve">501.609592651597</t>
  </si>
  <si>
    <t xml:space="preserve">170.498996796464</t>
  </si>
  <si>
    <t xml:space="preserve">2108.89103691422</t>
  </si>
  <si>
    <t xml:space="preserve">14081.1941439112</t>
  </si>
  <si>
    <t xml:space="preserve">-25293.6543307148</t>
  </si>
  <si>
    <t xml:space="preserve">155580.299876814</t>
  </si>
  <si>
    <t xml:space="preserve">47547.0140698052</t>
  </si>
  <si>
    <t xml:space="preserve">486868.851715732</t>
  </si>
  <si>
    <t xml:space="preserve">3090.2397593211</t>
  </si>
  <si>
    <t xml:space="preserve">58.7076739637877</t>
  </si>
  <si>
    <t xml:space="preserve">156.997171043227</t>
  </si>
  <si>
    <t xml:space="preserve">-14.3237620028037</t>
  </si>
  <si>
    <t xml:space="preserve">870.502406084736</t>
  </si>
  <si>
    <t xml:space="preserve">107.194989908303</t>
  </si>
  <si>
    <t xml:space="preserve">651.548635328954</t>
  </si>
  <si>
    <t xml:space="preserve">78.7890695407927</t>
  </si>
  <si>
    <t xml:space="preserve">368.762374329334</t>
  </si>
  <si>
    <t xml:space="preserve">6498.5118389525</t>
  </si>
  <si>
    <t xml:space="preserve">590.072354137329</t>
  </si>
  <si>
    <t xml:space="preserve">-394.85333407862</t>
  </si>
  <si>
    <t xml:space="preserve">7.76820317405929</t>
  </si>
  <si>
    <t xml:space="preserve">452.918456609386</t>
  </si>
  <si>
    <t xml:space="preserve">3429.9009990852</t>
  </si>
  <si>
    <t xml:space="preserve">2431.31338853663</t>
  </si>
  <si>
    <t xml:space="preserve">111.713708537926</t>
  </si>
  <si>
    <t xml:space="preserve">50.3126391397233</t>
  </si>
  <si>
    <t xml:space="preserve">132.420128882167</t>
  </si>
  <si>
    <t xml:space="preserve">1312.74818589955</t>
  </si>
  <si>
    <t xml:space="preserve">11129.8318013842</t>
  </si>
  <si>
    <t xml:space="preserve">-400.659267950965</t>
  </si>
  <si>
    <t xml:space="preserve">129.282587915237</t>
  </si>
  <si>
    <t xml:space="preserve">-222.418939449842</t>
  </si>
  <si>
    <t xml:space="preserve">26.6400926277594</t>
  </si>
  <si>
    <t xml:space="preserve">116.260858846055</t>
  </si>
  <si>
    <t xml:space="preserve">-5.4962542991842</t>
  </si>
  <si>
    <t xml:space="preserve">159.38827776977</t>
  </si>
  <si>
    <t xml:space="preserve">2.05753909974356</t>
  </si>
  <si>
    <t xml:space="preserve">1249.89599726636</t>
  </si>
  <si>
    <t xml:space="preserve">1004.60511870129</t>
  </si>
  <si>
    <t xml:space="preserve">801.4722182412</t>
  </si>
  <si>
    <t xml:space="preserve">25.7401271907618</t>
  </si>
  <si>
    <t xml:space="preserve">174.667913173869</t>
  </si>
  <si>
    <t xml:space="preserve">103.465306642252</t>
  </si>
  <si>
    <t xml:space="preserve">21.8063404631966</t>
  </si>
  <si>
    <t xml:space="preserve">1637.75813872597</t>
  </si>
  <si>
    <t xml:space="preserve">-1090.69001148797</t>
  </si>
  <si>
    <t xml:space="preserve">81048.3042513288</t>
  </si>
  <si>
    <t xml:space="preserve">7041.14410361434</t>
  </si>
  <si>
    <t xml:space="preserve">116526.400446538</t>
  </si>
  <si>
    <t xml:space="preserve">3536.90047060822</t>
  </si>
  <si>
    <t xml:space="preserve">216.298839032464</t>
  </si>
  <si>
    <t xml:space="preserve">1058.69313698219</t>
  </si>
  <si>
    <t xml:space="preserve">37.4712231031291</t>
  </si>
  <si>
    <t xml:space="preserve">3542.84383111812</t>
  </si>
  <si>
    <t xml:space="preserve">1366.98698727567</t>
  </si>
  <si>
    <t xml:space="preserve">31.5646939206388</t>
  </si>
  <si>
    <t xml:space="preserve">655.74776281398</t>
  </si>
  <si>
    <t xml:space="preserve">10750.703795977</t>
  </si>
  <si>
    <t xml:space="preserve">639.480555278619</t>
  </si>
  <si>
    <t xml:space="preserve">1181.78333520333</t>
  </si>
  <si>
    <t xml:space="preserve">23.7401109835026</t>
  </si>
  <si>
    <t xml:space="preserve">291.734368228493</t>
  </si>
  <si>
    <t xml:space="preserve">4409.68537569756</t>
  </si>
  <si>
    <t xml:space="preserve">6913.51588466867</t>
  </si>
  <si>
    <t xml:space="preserve">87.0064344245816</t>
  </si>
  <si>
    <t xml:space="preserve">53.3152882908891</t>
  </si>
  <si>
    <t xml:space="preserve">497.557487260605</t>
  </si>
  <si>
    <t xml:space="preserve">684.767011166565</t>
  </si>
  <si>
    <t xml:space="preserve">-464.289017068074</t>
  </si>
  <si>
    <t xml:space="preserve">3141.85741901401</t>
  </si>
  <si>
    <t xml:space="preserve">7373.36188336844</t>
  </si>
  <si>
    <t xml:space="preserve">11033.355585319</t>
  </si>
  <si>
    <t xml:space="preserve">56.1492210931608</t>
  </si>
  <si>
    <t xml:space="preserve">9.95844201666494</t>
  </si>
  <si>
    <t xml:space="preserve">13.5016394248951</t>
  </si>
  <si>
    <t xml:space="preserve">1486.20777345864</t>
  </si>
  <si>
    <t xml:space="preserve">-9.04074577890434</t>
  </si>
  <si>
    <t xml:space="preserve">650.505191956013</t>
  </si>
  <si>
    <t xml:space="preserve">171.832907340537</t>
  </si>
  <si>
    <t xml:space="preserve">1238.13744239692</t>
  </si>
  <si>
    <t xml:space="preserve">283.480480354497</t>
  </si>
  <si>
    <t xml:space="preserve">131.670708586028</t>
  </si>
  <si>
    <t xml:space="preserve">86.5649238540726</t>
  </si>
  <si>
    <t xml:space="preserve">13.6004822071647</t>
  </si>
  <si>
    <t xml:space="preserve">941.74041384732</t>
  </si>
  <si>
    <t xml:space="preserve">-226.82568504832</t>
  </si>
  <si>
    <t xml:space="preserve">119006.392160606</t>
  </si>
  <si>
    <t xml:space="preserve">635.374086211707</t>
  </si>
  <si>
    <t xml:space="preserve">174766.314562668</t>
  </si>
  <si>
    <t xml:space="preserve">11293.0930514923</t>
  </si>
  <si>
    <t xml:space="preserve">1173.48484401266</t>
  </si>
  <si>
    <t xml:space="preserve">3302.41258265852</t>
  </si>
  <si>
    <t xml:space="preserve">634.055298833618</t>
  </si>
  <si>
    <t xml:space="preserve">22636.2451446878</t>
  </si>
  <si>
    <t xml:space="preserve">21478.057255219</t>
  </si>
  <si>
    <t xml:space="preserve">3818.6067120076</t>
  </si>
  <si>
    <t xml:space="preserve">132048.754185746</t>
  </si>
  <si>
    <t xml:space="preserve">331.13433054085</t>
  </si>
  <si>
    <t xml:space="preserve">1508.81556359651</t>
  </si>
  <si>
    <t xml:space="preserve">18507.9266864324</t>
  </si>
  <si>
    <t xml:space="preserve">1601.44513104304</t>
  </si>
  <si>
    <t xml:space="preserve">16077.648201145</t>
  </si>
  <si>
    <t xml:space="preserve">144.903199224655</t>
  </si>
  <si>
    <t xml:space="preserve">1565.54070695447</t>
  </si>
  <si>
    <t xml:space="preserve">18356.0053311768</t>
  </si>
  <si>
    <t xml:space="preserve">20965.7516004106</t>
  </si>
  <si>
    <t xml:space="preserve">2937.68361650892</t>
  </si>
  <si>
    <t xml:space="preserve">829.60038790625</t>
  </si>
  <si>
    <t xml:space="preserve">1084.78403860858</t>
  </si>
  <si>
    <t xml:space="preserve">11017.7607329023</t>
  </si>
  <si>
    <t xml:space="preserve">7298.0764721962</t>
  </si>
  <si>
    <t xml:space="preserve">1483.96798194029</t>
  </si>
  <si>
    <t xml:space="preserve">16290.5340654566</t>
  </si>
  <si>
    <t xml:space="preserve">73113.9203982502</t>
  </si>
  <si>
    <t xml:space="preserve">1946.43006346396</t>
  </si>
  <si>
    <t xml:space="preserve">412.330295807497</t>
  </si>
  <si>
    <t xml:space="preserve">1539.60111187961</t>
  </si>
  <si>
    <t xml:space="preserve">258.634293058196</t>
  </si>
  <si>
    <t xml:space="preserve">13750.7429867729</t>
  </si>
  <si>
    <t xml:space="preserve">146.989697691448</t>
  </si>
  <si>
    <t xml:space="preserve">6706.38547969167</t>
  </si>
  <si>
    <t xml:space="preserve">2361.5318920356</t>
  </si>
  <si>
    <t xml:space="preserve">4462.98709959447</t>
  </si>
  <si>
    <t xml:space="preserve">2581.79876431863</t>
  </si>
  <si>
    <t xml:space="preserve">2170.42059767695</t>
  </si>
  <si>
    <t xml:space="preserve">13212.3883587862</t>
  </si>
  <si>
    <t xml:space="preserve">918.648765163072</t>
  </si>
  <si>
    <t xml:space="preserve">416.183816675768</t>
  </si>
  <si>
    <t xml:space="preserve">3301.84697591926</t>
  </si>
  <si>
    <t xml:space="preserve">8454.78358301045</t>
  </si>
  <si>
    <t xml:space="preserve">2181.72094404314</t>
  </si>
  <si>
    <t xml:space="preserve">208800.814135425</t>
  </si>
  <si>
    <t xml:space="preserve">147465.722655052</t>
  </si>
  <si>
    <t xml:space="preserve">810590.169035017</t>
  </si>
  <si>
    <t xml:space="preserve">13755.5773312849</t>
  </si>
  <si>
    <t xml:space="preserve">759.957298569835</t>
  </si>
  <si>
    <t xml:space="preserve">2664.29468099777</t>
  </si>
  <si>
    <t xml:space="preserve">207.822076243901</t>
  </si>
  <si>
    <t xml:space="preserve">11769.2414629858</t>
  </si>
  <si>
    <t xml:space="preserve">6264.75666668465</t>
  </si>
  <si>
    <t xml:space="preserve">1128.27495830013</t>
  </si>
  <si>
    <t xml:space="preserve">-797.786656097869</t>
  </si>
  <si>
    <t xml:space="preserve">74.8061528773639</t>
  </si>
  <si>
    <t xml:space="preserve">1401.11080780514</t>
  </si>
  <si>
    <t xml:space="preserve">23203.1201154588</t>
  </si>
  <si>
    <t xml:space="preserve">578.446401469078</t>
  </si>
  <si>
    <t xml:space="preserve">4467.44622791423</t>
  </si>
  <si>
    <t xml:space="preserve">227.14962101529</t>
  </si>
  <si>
    <t xml:space="preserve">1880.42318654799</t>
  </si>
  <si>
    <t xml:space="preserve">7259.1505078196</t>
  </si>
  <si>
    <t xml:space="preserve">12570.2477947825</t>
  </si>
  <si>
    <t xml:space="preserve">218.37988766608</t>
  </si>
  <si>
    <t xml:space="preserve">90.0403583574252</t>
  </si>
  <si>
    <t xml:space="preserve">747.361578474103</t>
  </si>
  <si>
    <t xml:space="preserve">-292.25734433433</t>
  </si>
  <si>
    <t xml:space="preserve">55370.7820767976</t>
  </si>
  <si>
    <t xml:space="preserve">6241.55180204151</t>
  </si>
  <si>
    <t xml:space="preserve">7288.05922624788</t>
  </si>
  <si>
    <t xml:space="preserve">18302.3637636372</t>
  </si>
  <si>
    <t xml:space="preserve">1531.09247466923</t>
  </si>
  <si>
    <t xml:space="preserve">15.6068244289191</t>
  </si>
  <si>
    <t xml:space="preserve">168.005606277538</t>
  </si>
  <si>
    <t xml:space="preserve">177.409916267049</t>
  </si>
  <si>
    <t xml:space="preserve">-692.026014058776</t>
  </si>
  <si>
    <t xml:space="preserve">120.84616953014</t>
  </si>
  <si>
    <t xml:space="preserve">4371.04114357657</t>
  </si>
  <si>
    <t xml:space="preserve">872.605324349734</t>
  </si>
  <si>
    <t xml:space="preserve">2260.28820675813</t>
  </si>
  <si>
    <t xml:space="preserve">317.903573495532</t>
  </si>
  <si>
    <t xml:space="preserve">3663.96081119754</t>
  </si>
  <si>
    <t xml:space="preserve">758.986629110259</t>
  </si>
  <si>
    <t xml:space="preserve">166.939567849071</t>
  </si>
  <si>
    <t xml:space="preserve">4502.3046063196</t>
  </si>
  <si>
    <t xml:space="preserve">738.460848104203</t>
  </si>
  <si>
    <t xml:space="preserve">-521.190389725852</t>
  </si>
  <si>
    <t xml:space="preserve">30125.1347318811</t>
  </si>
  <si>
    <t xml:space="preserve">3663.82487552858</t>
  </si>
  <si>
    <t xml:space="preserve">227165.278717594</t>
  </si>
  <si>
    <t xml:space="preserve">54724.1792831416</t>
  </si>
  <si>
    <t xml:space="preserve">5235.44552128792</t>
  </si>
  <si>
    <t xml:space="preserve">11469.3431433029</t>
  </si>
  <si>
    <t xml:space="preserve">1686.8469852356</t>
  </si>
  <si>
    <t xml:space="preserve">85889.9125610479</t>
  </si>
  <si>
    <t xml:space="preserve">24001.8089565316</t>
  </si>
  <si>
    <t xml:space="preserve">14765.011593092</t>
  </si>
  <si>
    <t xml:space="preserve">333797.55270105</t>
  </si>
  <si>
    <t xml:space="preserve">642.94191507024</t>
  </si>
  <si>
    <t xml:space="preserve">4200.56501000634</t>
  </si>
  <si>
    <t xml:space="preserve">34100.2933765755</t>
  </si>
  <si>
    <t xml:space="preserve">9052.88097033649</t>
  </si>
  <si>
    <t xml:space="preserve">15142.5790440248</t>
  </si>
  <si>
    <t xml:space="preserve">422.062628162042</t>
  </si>
  <si>
    <t xml:space="preserve">1888.64310269652</t>
  </si>
  <si>
    <t xml:space="preserve">39248.5788680847</t>
  </si>
  <si>
    <t xml:space="preserve">54750.3787293061</t>
  </si>
  <si>
    <t xml:space="preserve">3249.83257672082</t>
  </si>
  <si>
    <t xml:space="preserve">1698.03572441617</t>
  </si>
  <si>
    <t xml:space="preserve">1644.07307922261</t>
  </si>
  <si>
    <t xml:space="preserve">22331.2991999963</t>
  </si>
  <si>
    <t xml:space="preserve">62438.8992770354</t>
  </si>
  <si>
    <t xml:space="preserve">7263.31904415107</t>
  </si>
  <si>
    <t xml:space="preserve">45138.2838177703</t>
  </si>
  <si>
    <t xml:space="preserve">71239.6890345102</t>
  </si>
  <si>
    <t xml:space="preserve">29020.3503143661</t>
  </si>
  <si>
    <t xml:space="preserve">339.072244812963</t>
  </si>
  <si>
    <t xml:space="preserve">5026.57299637477</t>
  </si>
  <si>
    <t xml:space="preserve">542.623141877764</t>
  </si>
  <si>
    <t xml:space="preserve">21272.7223782772</t>
  </si>
  <si>
    <t xml:space="preserve">144.370066893951</t>
  </si>
  <si>
    <t xml:space="preserve">31664.9246423823</t>
  </si>
  <si>
    <t xml:space="preserve">12313.0312614732</t>
  </si>
  <si>
    <t xml:space="preserve">9094.43892080805</t>
  </si>
  <si>
    <t xml:space="preserve">3080.64425457724</t>
  </si>
  <si>
    <t xml:space="preserve">2801.96982674281</t>
  </si>
  <si>
    <t xml:space="preserve">46298.9537053321</t>
  </si>
  <si>
    <t xml:space="preserve">1800.92535831595</t>
  </si>
  <si>
    <t xml:space="preserve">454.644969629223</t>
  </si>
  <si>
    <t xml:space="preserve">10913.3045525656</t>
  </si>
  <si>
    <t xml:space="preserve">16387.8781587634</t>
  </si>
  <si>
    <t xml:space="preserve">6413.96292231593</t>
  </si>
  <si>
    <t xml:space="preserve">245345.586119678</t>
  </si>
  <si>
    <t xml:space="preserve">268708.696965806</t>
  </si>
  <si>
    <t xml:space="preserve">1617647.12894377</t>
  </si>
  <si>
    <t xml:space="preserve">10272.3487064153</t>
  </si>
  <si>
    <t xml:space="preserve">1258.96656152239</t>
  </si>
  <si>
    <t xml:space="preserve">3049.7514539779</t>
  </si>
  <si>
    <t xml:space="preserve">378.251383877858</t>
  </si>
  <si>
    <t xml:space="preserve">14435.3494475128</t>
  </si>
  <si>
    <t xml:space="preserve">13498.4170409164</t>
  </si>
  <si>
    <t xml:space="preserve">-8882.93541879777</t>
  </si>
  <si>
    <t xml:space="preserve">33.4016568418917</t>
  </si>
  <si>
    <t xml:space="preserve">485.155710651515</t>
  </si>
  <si>
    <t xml:space="preserve">17838.7214544108</t>
  </si>
  <si>
    <t xml:space="preserve">477.071810111824</t>
  </si>
  <si>
    <t xml:space="preserve">7282.86448428989</t>
  </si>
  <si>
    <t xml:space="preserve">22.5868796445003</t>
  </si>
  <si>
    <t xml:space="preserve">1308.52116032842</t>
  </si>
  <si>
    <t xml:space="preserve">10410.9635430339</t>
  </si>
  <si>
    <t xml:space="preserve">58189.8424275243</t>
  </si>
  <si>
    <t xml:space="preserve">666.435738443159</t>
  </si>
  <si>
    <t xml:space="preserve">147.808697567087</t>
  </si>
  <si>
    <t xml:space="preserve">-58.9663492811105</t>
  </si>
  <si>
    <t xml:space="preserve">5129.77611859166</t>
  </si>
  <si>
    <t xml:space="preserve">12483.7220239284</t>
  </si>
  <si>
    <t xml:space="preserve">4045.80022738218</t>
  </si>
  <si>
    <t xml:space="preserve">8219.32309518409</t>
  </si>
  <si>
    <t xml:space="preserve">2066.00357445108</t>
  </si>
  <si>
    <t xml:space="preserve">8747.65537214537</t>
  </si>
  <si>
    <t xml:space="preserve">1.13642985464642</t>
  </si>
  <si>
    <t xml:space="preserve">771.768942092069</t>
  </si>
  <si>
    <t xml:space="preserve">-3.16508141009793</t>
  </si>
  <si>
    <t xml:space="preserve">-292.22295626821</t>
  </si>
  <si>
    <t xml:space="preserve">60.9839778297558</t>
  </si>
  <si>
    <t xml:space="preserve">3835.13297968357</t>
  </si>
  <si>
    <t xml:space="preserve">2277.05700877693</t>
  </si>
  <si>
    <t xml:space="preserve">1934.41489736026</t>
  </si>
  <si>
    <t xml:space="preserve">1779.21615224277</t>
  </si>
  <si>
    <t xml:space="preserve">-126.19785383886</t>
  </si>
  <si>
    <t xml:space="preserve">84.0662279321848</t>
  </si>
  <si>
    <t xml:space="preserve">169.77481907675</t>
  </si>
  <si>
    <t xml:space="preserve">2868.50296123746</t>
  </si>
  <si>
    <t xml:space="preserve">-130.394489536774</t>
  </si>
  <si>
    <t xml:space="preserve">-392.209807768328</t>
  </si>
  <si>
    <t xml:space="preserve">229231.720235148</t>
  </si>
  <si>
    <t xml:space="preserve">2443.08767523434</t>
  </si>
  <si>
    <t xml:space="preserve">412393.282603197</t>
  </si>
  <si>
    <t xml:space="preserve">11919.0569473208</t>
  </si>
  <si>
    <t xml:space="preserve">-283.876300198691</t>
  </si>
  <si>
    <t xml:space="preserve">1533.70813258046</t>
  </si>
  <si>
    <t xml:space="preserve">31.0850330986223</t>
  </si>
  <si>
    <t xml:space="preserve">128.194397442517</t>
  </si>
  <si>
    <t xml:space="preserve">1.470215048147</t>
  </si>
  <si>
    <t xml:space="preserve">-9454.56033371289</t>
  </si>
  <si>
    <t xml:space="preserve">870.449856112748</t>
  </si>
  <si>
    <t xml:space="preserve">2151.06057878997</t>
  </si>
  <si>
    <t xml:space="preserve">18.5113055892095</t>
  </si>
  <si>
    <t xml:space="preserve">213.44202552514</t>
  </si>
  <si>
    <t xml:space="preserve">5748.26365813291</t>
  </si>
  <si>
    <t xml:space="preserve">6978.63346231264</t>
  </si>
  <si>
    <t xml:space="preserve">216.747221162279</t>
  </si>
  <si>
    <t xml:space="preserve">88.4365347639036</t>
  </si>
  <si>
    <t xml:space="preserve">180.116528993244</t>
  </si>
  <si>
    <t xml:space="preserve">1574.14422737758</t>
  </si>
  <si>
    <t xml:space="preserve">10781.3637844644</t>
  </si>
  <si>
    <t xml:space="preserve">137.764794752114</t>
  </si>
  <si>
    <t xml:space="preserve">-34.9407104774701</t>
  </si>
  <si>
    <t xml:space="preserve">3763.666418231</t>
  </si>
  <si>
    <t xml:space="preserve">50.3975692069288</t>
  </si>
  <si>
    <t xml:space="preserve">714.247872480019</t>
  </si>
  <si>
    <t xml:space="preserve">32.2785613638344</t>
  </si>
  <si>
    <t xml:space="preserve">-499.050147136616</t>
  </si>
  <si>
    <t xml:space="preserve">-667.655360582529</t>
  </si>
  <si>
    <t xml:space="preserve">1004.41160627568</t>
  </si>
  <si>
    <t xml:space="preserve">450.883347728111</t>
  </si>
  <si>
    <t xml:space="preserve">1082.58725416601</t>
  </si>
  <si>
    <t xml:space="preserve">50.2573270619592</t>
  </si>
  <si>
    <t xml:space="preserve">-13.2626887697172</t>
  </si>
  <si>
    <t xml:space="preserve">-346.383617649502</t>
  </si>
  <si>
    <t xml:space="preserve">-488.027729909867</t>
  </si>
  <si>
    <t xml:space="preserve">87.1504339198042</t>
  </si>
  <si>
    <t xml:space="preserve">-7741.65714765103</t>
  </si>
  <si>
    <t xml:space="preserve">-9198.39489035088</t>
  </si>
  <si>
    <t xml:space="preserve">-13201.8186825568</t>
  </si>
  <si>
    <t xml:space="preserve">83340.1195414352</t>
  </si>
  <si>
    <t xml:space="preserve">24195.4221323535</t>
  </si>
  <si>
    <t xml:space="preserve">23343.5254673188</t>
  </si>
  <si>
    <t xml:space="preserve">2841.23050529944</t>
  </si>
  <si>
    <t xml:space="preserve">99444.6837868053</t>
  </si>
  <si>
    <t xml:space="preserve">114202.895804397</t>
  </si>
  <si>
    <t xml:space="preserve">19306.4881528458</t>
  </si>
  <si>
    <t xml:space="preserve">-493480.584685221</t>
  </si>
  <si>
    <t xml:space="preserve">1980.23817917649</t>
  </si>
  <si>
    <t xml:space="preserve">6742.40353039171</t>
  </si>
  <si>
    <t xml:space="preserve">298379.437238207</t>
  </si>
  <si>
    <t xml:space="preserve">22728.0178247246</t>
  </si>
  <si>
    <t xml:space="preserve">108561.425629886</t>
  </si>
  <si>
    <t xml:space="preserve">1134.85632471008</t>
  </si>
  <si>
    <t xml:space="preserve">22552.307892663</t>
  </si>
  <si>
    <t xml:space="preserve">243886.799195434</t>
  </si>
  <si>
    <t xml:space="preserve">225673.572110957</t>
  </si>
  <si>
    <t xml:space="preserve">33230.9781617849</t>
  </si>
  <si>
    <t xml:space="preserve">3046.81776779293</t>
  </si>
  <si>
    <t xml:space="preserve">4338.77663797861</t>
  </si>
  <si>
    <t xml:space="preserve">-69855.0203042493</t>
  </si>
  <si>
    <t xml:space="preserve">-20091.6488427084</t>
  </si>
  <si>
    <t xml:space="preserve">12397.14818244</t>
  </si>
  <si>
    <t xml:space="preserve">212229.826501236</t>
  </si>
  <si>
    <t xml:space="preserve">402533.891063273</t>
  </si>
  <si>
    <t xml:space="preserve">47014.6776241267</t>
  </si>
  <si>
    <t xml:space="preserve">1162.7923906725</t>
  </si>
  <si>
    <t xml:space="preserve">2996.29655480278</t>
  </si>
  <si>
    <t xml:space="preserve">1644.20138675096</t>
  </si>
  <si>
    <t xml:space="preserve">239.591315844871</t>
  </si>
  <si>
    <t xml:space="preserve">26508.3537497713</t>
  </si>
  <si>
    <t xml:space="preserve">9649.59278772543</t>
  </si>
  <si>
    <t xml:space="preserve">5525.44745847298</t>
  </si>
  <si>
    <t xml:space="preserve">18731.0140101103</t>
  </si>
  <si>
    <t xml:space="preserve">7448.75884597928</t>
  </si>
  <si>
    <t xml:space="preserve">-16061.2388422671</t>
  </si>
  <si>
    <t xml:space="preserve">2187.87487302506</t>
  </si>
  <si>
    <t xml:space="preserve">1474.55415920885</t>
  </si>
  <si>
    <t xml:space="preserve">28809.0226747985</t>
  </si>
  <si>
    <t xml:space="preserve">38222.646077856</t>
  </si>
  <si>
    <t xml:space="preserve">33150.032563618</t>
  </si>
  <si>
    <t xml:space="preserve">1508660.4512381</t>
  </si>
  <si>
    <t xml:space="preserve">-4060.29568508314</t>
  </si>
  <si>
    <t xml:space="preserve">3029725.05452826</t>
  </si>
  <si>
    <t xml:space="preserve">12186.5321845409</t>
  </si>
  <si>
    <t xml:space="preserve">844.823726503004</t>
  </si>
  <si>
    <t xml:space="preserve">9966.52358306514</t>
  </si>
  <si>
    <t xml:space="preserve">-85.3080861632627</t>
  </si>
  <si>
    <t xml:space="preserve">29845.5962776383</t>
  </si>
  <si>
    <t xml:space="preserve">9997.65797600107</t>
  </si>
  <si>
    <t xml:space="preserve">10573.9015044276</t>
  </si>
  <si>
    <t xml:space="preserve">53956.1535776111</t>
  </si>
  <si>
    <t xml:space="preserve">746.447152910479</t>
  </si>
  <si>
    <t xml:space="preserve">715.395846249865</t>
  </si>
  <si>
    <t xml:space="preserve">8719.53252239411</t>
  </si>
  <si>
    <t xml:space="preserve">643.135082398062</t>
  </si>
  <si>
    <t xml:space="preserve">3115.48073271327</t>
  </si>
  <si>
    <t xml:space="preserve">162.247576306223</t>
  </si>
  <si>
    <t xml:space="preserve">-50.7643706647512</t>
  </si>
  <si>
    <t xml:space="preserve">2567.72639175321</t>
  </si>
  <si>
    <t xml:space="preserve">32797.8913779514</t>
  </si>
  <si>
    <t xml:space="preserve">828.6880988072</t>
  </si>
  <si>
    <t xml:space="preserve">175.963797197435</t>
  </si>
  <si>
    <t xml:space="preserve">799.041098024694</t>
  </si>
  <si>
    <t xml:space="preserve">-389.911023745848</t>
  </si>
  <si>
    <t xml:space="preserve">3869.95320979166</t>
  </si>
  <si>
    <t xml:space="preserve">3486.91617872304</t>
  </si>
  <si>
    <t xml:space="preserve">19693.9743421914</t>
  </si>
  <si>
    <t xml:space="preserve">2592.84225286086</t>
  </si>
  <si>
    <t xml:space="preserve">351.148480818301</t>
  </si>
  <si>
    <t xml:space="preserve">688.1568984662</t>
  </si>
  <si>
    <t xml:space="preserve">153.850015325496</t>
  </si>
  <si>
    <t xml:space="preserve">15241.2452647551</t>
  </si>
  <si>
    <t xml:space="preserve">189.112037415404</t>
  </si>
  <si>
    <t xml:space="preserve">6112.16270942144</t>
  </si>
  <si>
    <t xml:space="preserve">1029.75166666315</t>
  </si>
  <si>
    <t xml:space="preserve">4852.23080033304</t>
  </si>
  <si>
    <t xml:space="preserve">460.497207119114</t>
  </si>
  <si>
    <t xml:space="preserve">2217.38589165152</t>
  </si>
  <si>
    <t xml:space="preserve">793.300250941094</t>
  </si>
  <si>
    <t xml:space="preserve">247.497388057206</t>
  </si>
  <si>
    <t xml:space="preserve">3514.5595776375</t>
  </si>
  <si>
    <t xml:space="preserve">-1219.74219579602</t>
  </si>
  <si>
    <t xml:space="preserve">80379.4796491686</t>
  </si>
  <si>
    <t xml:space="preserve">30157.727197776</t>
  </si>
  <si>
    <t xml:space="preserve">347994.881572119</t>
  </si>
  <si>
    <t xml:space="preserve">1201.14871001176</t>
  </si>
  <si>
    <t xml:space="preserve">1088.67225861006</t>
  </si>
  <si>
    <t xml:space="preserve">57.8240558453825</t>
  </si>
  <si>
    <t xml:space="preserve">9255.9022283583</t>
  </si>
  <si>
    <t xml:space="preserve">3605.6770406196</t>
  </si>
  <si>
    <t xml:space="preserve">20.2244873608494</t>
  </si>
  <si>
    <t xml:space="preserve">621.282263141765</t>
  </si>
  <si>
    <t xml:space="preserve">11636.7776061309</t>
  </si>
  <si>
    <t xml:space="preserve">351.97577162844</t>
  </si>
  <si>
    <t xml:space="preserve">387.353365260042</t>
  </si>
  <si>
    <t xml:space="preserve">41.9898560785829</t>
  </si>
  <si>
    <t xml:space="preserve">341.279362885459</t>
  </si>
  <si>
    <t xml:space="preserve">954.886964073898</t>
  </si>
  <si>
    <t xml:space="preserve">6335.28423458104</t>
  </si>
  <si>
    <t xml:space="preserve">-700.327531650306</t>
  </si>
  <si>
    <t xml:space="preserve">324.038527819885</t>
  </si>
  <si>
    <t xml:space="preserve">481.141435551736</t>
  </si>
  <si>
    <t xml:space="preserve">16187.1611536121</t>
  </si>
  <si>
    <t xml:space="preserve">244.25334309541</t>
  </si>
  <si>
    <t xml:space="preserve">4491.01914501256</t>
  </si>
  <si>
    <t xml:space="preserve">2490.85582025788</t>
  </si>
  <si>
    <t xml:space="preserve">9.04488301656622</t>
  </si>
  <si>
    <t xml:space="preserve">91.3693078327333</t>
  </si>
  <si>
    <t xml:space="preserve">15.7809172925456</t>
  </si>
  <si>
    <t xml:space="preserve">832.658220979285</t>
  </si>
  <si>
    <t xml:space="preserve">24.9694432148179</t>
  </si>
  <si>
    <t xml:space="preserve">1105.67359630427</t>
  </si>
  <si>
    <t xml:space="preserve">1665.42533900486</t>
  </si>
  <si>
    <t xml:space="preserve">2694.86218598845</t>
  </si>
  <si>
    <t xml:space="preserve">269.421140013596</t>
  </si>
  <si>
    <t xml:space="preserve">1208.5744264426</t>
  </si>
  <si>
    <t xml:space="preserve">377.340573145112</t>
  </si>
  <si>
    <t xml:space="preserve">183.423056237292</t>
  </si>
  <si>
    <t xml:space="preserve">2464.52593545142</t>
  </si>
  <si>
    <t xml:space="preserve">-2119.51871566266</t>
  </si>
  <si>
    <t xml:space="preserve">55572.8189311636</t>
  </si>
  <si>
    <t xml:space="preserve">-4654.80311219587</t>
  </si>
  <si>
    <t xml:space="preserve">95150.0022188306</t>
  </si>
  <si>
    <t xml:space="preserve">-510.463060859391</t>
  </si>
  <si>
    <t xml:space="preserve">-394.121022391592</t>
  </si>
  <si>
    <t xml:space="preserve">157.306843157808</t>
  </si>
  <si>
    <t xml:space="preserve">5833.14001765046</t>
  </si>
  <si>
    <t xml:space="preserve">-1867.78830220282</t>
  </si>
  <si>
    <t xml:space="preserve">101.374452504956</t>
  </si>
  <si>
    <t xml:space="preserve">-10330.23237566</t>
  </si>
  <si>
    <t xml:space="preserve">-23.9699180211916</t>
  </si>
  <si>
    <t xml:space="preserve">180.659262588986</t>
  </si>
  <si>
    <t xml:space="preserve">6114.18470894699</t>
  </si>
  <si>
    <t xml:space="preserve">-380.933571261207</t>
  </si>
  <si>
    <t xml:space="preserve">279.600636932987</t>
  </si>
  <si>
    <t xml:space="preserve">63.9162501702211</t>
  </si>
  <si>
    <t xml:space="preserve">324.4248699841</t>
  </si>
  <si>
    <t xml:space="preserve">10893.5742155315</t>
  </si>
  <si>
    <t xml:space="preserve">3119.69530389444</t>
  </si>
  <si>
    <t xml:space="preserve">176.843018171065</t>
  </si>
  <si>
    <t xml:space="preserve">30.3107748636257</t>
  </si>
  <si>
    <t xml:space="preserve">230.848882550812</t>
  </si>
  <si>
    <t xml:space="preserve">-326.247409453413</t>
  </si>
  <si>
    <t xml:space="preserve">-206.194674086827</t>
  </si>
  <si>
    <t xml:space="preserve">-10171.8580156641</t>
  </si>
  <si>
    <t xml:space="preserve">2167.47797633465</t>
  </si>
  <si>
    <t xml:space="preserve">-36.7516983969971</t>
  </si>
  <si>
    <t xml:space="preserve">-43.0559068690766</t>
  </si>
  <si>
    <t xml:space="preserve">23.2520815066301</t>
  </si>
  <si>
    <t xml:space="preserve">1068.93604284938</t>
  </si>
  <si>
    <t xml:space="preserve">-12.0038682400487</t>
  </si>
  <si>
    <t xml:space="preserve">-840.025262915153</t>
  </si>
  <si>
    <t xml:space="preserve">-543.591970708393</t>
  </si>
  <si>
    <t xml:space="preserve">390.201961717312</t>
  </si>
  <si>
    <t xml:space="preserve">74.1320336499228</t>
  </si>
  <si>
    <t xml:space="preserve">-1.18370722844639</t>
  </si>
  <si>
    <t xml:space="preserve">-153.84259332726</t>
  </si>
  <si>
    <t xml:space="preserve">167.224696164813</t>
  </si>
  <si>
    <t xml:space="preserve">3203.41244412769</t>
  </si>
  <si>
    <t xml:space="preserve">-1497.63574706919</t>
  </si>
  <si>
    <t xml:space="preserve">-6288.93576696619</t>
  </si>
  <si>
    <t xml:space="preserve">9599.14830467806</t>
  </si>
  <si>
    <t xml:space="preserve">-2566.16909765665</t>
  </si>
  <si>
    <t xml:space="preserve">481.639871603489</t>
  </si>
  <si>
    <t xml:space="preserve">145.587237325742</t>
  </si>
  <si>
    <t xml:space="preserve">684.828052722481</t>
  </si>
  <si>
    <t xml:space="preserve">52.7319352141419</t>
  </si>
  <si>
    <t xml:space="preserve">605.855188005336</t>
  </si>
  <si>
    <t xml:space="preserve">17.3739682911173</t>
  </si>
  <si>
    <t xml:space="preserve">265.849469939412</t>
  </si>
  <si>
    <t xml:space="preserve">9773.12239977902</t>
  </si>
  <si>
    <t xml:space="preserve">-27.4904782456875</t>
  </si>
  <si>
    <t xml:space="preserve">489.789890498939</t>
  </si>
  <si>
    <t xml:space="preserve">98.762684951295</t>
  </si>
  <si>
    <t xml:space="preserve">-17.3557948395106</t>
  </si>
  <si>
    <t xml:space="preserve">1976.2595738459</t>
  </si>
  <si>
    <t xml:space="preserve">5454.36621816265</t>
  </si>
  <si>
    <t xml:space="preserve">156.198575630258</t>
  </si>
  <si>
    <t xml:space="preserve">8.70961708146184</t>
  </si>
  <si>
    <t xml:space="preserve">184.907959535665</t>
  </si>
  <si>
    <t xml:space="preserve">20.1686725688185</t>
  </si>
  <si>
    <t xml:space="preserve">129.437372221339</t>
  </si>
  <si>
    <t xml:space="preserve">3489.56323668121</t>
  </si>
  <si>
    <t xml:space="preserve">233.635347648566</t>
  </si>
  <si>
    <t xml:space="preserve">133.154086901418</t>
  </si>
  <si>
    <t xml:space="preserve">24.9916308303019</t>
  </si>
  <si>
    <t xml:space="preserve">52.1164719610113</t>
  </si>
  <si>
    <t xml:space="preserve">62.3145407263658</t>
  </si>
  <si>
    <t xml:space="preserve">835.727346732356</t>
  </si>
  <si>
    <t xml:space="preserve">156.113872452946</t>
  </si>
  <si>
    <t xml:space="preserve">2483.06058224659</t>
  </si>
  <si>
    <t xml:space="preserve">266.096220956583</t>
  </si>
  <si>
    <t xml:space="preserve">626.828216305159</t>
  </si>
  <si>
    <t xml:space="preserve">143.539050995874</t>
  </si>
  <si>
    <t xml:space="preserve">34.2458533116224</t>
  </si>
  <si>
    <t xml:space="preserve">679.109834255133</t>
  </si>
  <si>
    <t xml:space="preserve">-1578.16014806587</t>
  </si>
  <si>
    <t xml:space="preserve">37813.7993098016</t>
  </si>
  <si>
    <t xml:space="preserve">7749.77539688924</t>
  </si>
  <si>
    <t xml:space="preserve">68985.3057615</t>
  </si>
  <si>
    <t xml:space="preserve">-154.556068745423</t>
  </si>
  <si>
    <t xml:space="preserve">356.177688535051</t>
  </si>
  <si>
    <t xml:space="preserve">5.46001568806191</t>
  </si>
  <si>
    <t xml:space="preserve">4160.1989862115</t>
  </si>
  <si>
    <t xml:space="preserve">809.156573460304</t>
  </si>
  <si>
    <t xml:space="preserve">36196.0867248158</t>
  </si>
  <si>
    <t xml:space="preserve">-4.88697618381973</t>
  </si>
  <si>
    <t xml:space="preserve">601.295516209398</t>
  </si>
  <si>
    <t xml:space="preserve">7099.53189019922</t>
  </si>
  <si>
    <t xml:space="preserve">33.7412511915099</t>
  </si>
  <si>
    <t xml:space="preserve">182.208928590121</t>
  </si>
  <si>
    <t xml:space="preserve">28.2444505819711</t>
  </si>
  <si>
    <t xml:space="preserve">-374.685661836117</t>
  </si>
  <si>
    <t xml:space="preserve">-909.365848467143</t>
  </si>
  <si>
    <t xml:space="preserve">-1332.58505828447</t>
  </si>
  <si>
    <t xml:space="preserve">156.270984331838</t>
  </si>
  <si>
    <t xml:space="preserve">-9.9182981489297</t>
  </si>
  <si>
    <t xml:space="preserve">443.05304659483</t>
  </si>
  <si>
    <t xml:space="preserve">-57.6499326458188</t>
  </si>
  <si>
    <t xml:space="preserve">3303.23977309218</t>
  </si>
  <si>
    <t xml:space="preserve">27106.6850904012</t>
  </si>
  <si>
    <t xml:space="preserve">2765.05356791718</t>
  </si>
  <si>
    <t xml:space="preserve">61.2963051684133</t>
  </si>
  <si>
    <t xml:space="preserve">-17.5320631619533</t>
  </si>
  <si>
    <t xml:space="preserve">11.9027916982749</t>
  </si>
  <si>
    <t xml:space="preserve">1371.49367971692</t>
  </si>
  <si>
    <t xml:space="preserve">14.2611215068855</t>
  </si>
  <si>
    <t xml:space="preserve">1084.88872911794</t>
  </si>
  <si>
    <t xml:space="preserve">12.0581276479393</t>
  </si>
  <si>
    <t xml:space="preserve">1591.51962856441</t>
  </si>
  <si>
    <t xml:space="preserve">109.666944407085</t>
  </si>
  <si>
    <t xml:space="preserve">1013.65711230734</t>
  </si>
  <si>
    <t xml:space="preserve">142.658369120135</t>
  </si>
  <si>
    <t xml:space="preserve">16.1808956980402</t>
  </si>
  <si>
    <t xml:space="preserve">665.353653475423</t>
  </si>
  <si>
    <t xml:space="preserve">23240.5091331175</t>
  </si>
  <si>
    <t xml:space="preserve">-1801.84440231389</t>
  </si>
  <si>
    <t xml:space="preserve">10351.0792964759</t>
  </si>
  <si>
    <t xml:space="preserve">18511.9872379521</t>
  </si>
  <si>
    <t xml:space="preserve">135650.212725087</t>
  </si>
  <si>
    <t xml:space="preserve">-10990.0611423314</t>
  </si>
  <si>
    <t xml:space="preserve">5569.37238954029</t>
  </si>
  <si>
    <t xml:space="preserve">1707.97762345651</t>
  </si>
  <si>
    <t xml:space="preserve">52.6831524255687</t>
  </si>
  <si>
    <t xml:space="preserve">24765.4733898056</t>
  </si>
  <si>
    <t xml:space="preserve">11944.7945525929</t>
  </si>
  <si>
    <t xml:space="preserve">-318.317152804152</t>
  </si>
  <si>
    <t xml:space="preserve">-101209.770665582</t>
  </si>
  <si>
    <t xml:space="preserve">32.5063052771978</t>
  </si>
  <si>
    <t xml:space="preserve">124.481335838423</t>
  </si>
  <si>
    <t xml:space="preserve">62439.8155767305</t>
  </si>
  <si>
    <t xml:space="preserve">693.248386857554</t>
  </si>
  <si>
    <t xml:space="preserve">2849.18128443163</t>
  </si>
  <si>
    <t xml:space="preserve">232.694201289849</t>
  </si>
  <si>
    <t xml:space="preserve">947.578387270075</t>
  </si>
  <si>
    <t xml:space="preserve">39112.047969614</t>
  </si>
  <si>
    <t xml:space="preserve">37583.3798945833</t>
  </si>
  <si>
    <t xml:space="preserve">591.053043542355</t>
  </si>
  <si>
    <t xml:space="preserve">222.884180035347</t>
  </si>
  <si>
    <t xml:space="preserve">1012.03244363983</t>
  </si>
  <si>
    <t xml:space="preserve">-2110.66168329596</t>
  </si>
  <si>
    <t xml:space="preserve">-12643.7765233176</t>
  </si>
  <si>
    <t xml:space="preserve">7490.48074236712</t>
  </si>
  <si>
    <t xml:space="preserve">10469.8671307236</t>
  </si>
  <si>
    <t xml:space="preserve">12885.9671355075</t>
  </si>
  <si>
    <t xml:space="preserve">881.941508552758</t>
  </si>
  <si>
    <t xml:space="preserve">199.466058474514</t>
  </si>
  <si>
    <t xml:space="preserve">731.120600113495</t>
  </si>
  <si>
    <t xml:space="preserve">269.643587736085</t>
  </si>
  <si>
    <t xml:space="preserve">179135.839572482</t>
  </si>
  <si>
    <t xml:space="preserve">127.836221279165</t>
  </si>
  <si>
    <t xml:space="preserve">9287.5288744551</t>
  </si>
  <si>
    <t xml:space="preserve">520.297195889691</t>
  </si>
  <si>
    <t xml:space="preserve">1128.21148388405</t>
  </si>
  <si>
    <t xml:space="preserve">1317.43073522091</t>
  </si>
  <si>
    <t xml:space="preserve">697.131116018183</t>
  </si>
  <si>
    <t xml:space="preserve">-693.948660048947</t>
  </si>
  <si>
    <t xml:space="preserve">608.332710371803</t>
  </si>
  <si>
    <t xml:space="preserve">10.1226471172891</t>
  </si>
  <si>
    <t xml:space="preserve">2627.24865489399</t>
  </si>
  <si>
    <t xml:space="preserve">11620.8623055691</t>
  </si>
  <si>
    <t xml:space="preserve">-11273.4175860978</t>
  </si>
  <si>
    <t xml:space="preserve">178174.440184946</t>
  </si>
  <si>
    <t xml:space="preserve">38500.8929595294</t>
  </si>
  <si>
    <t xml:space="preserve">507325.912128585</t>
  </si>
  <si>
    <t xml:space="preserve">-1894.83059808917</t>
  </si>
  <si>
    <t xml:space="preserve">1736.54544606593</t>
  </si>
  <si>
    <t xml:space="preserve">464.212527927807</t>
  </si>
  <si>
    <t xml:space="preserve">-115.791982651075</t>
  </si>
  <si>
    <t xml:space="preserve">15749.4666525454</t>
  </si>
  <si>
    <t xml:space="preserve">29510.9273940951</t>
  </si>
  <si>
    <t xml:space="preserve">4484.76316482115</t>
  </si>
  <si>
    <t xml:space="preserve">-206394.633195741</t>
  </si>
  <si>
    <t xml:space="preserve">485.72749779169</t>
  </si>
  <si>
    <t xml:space="preserve">2888.13239454414</t>
  </si>
  <si>
    <t xml:space="preserve">30112.8910711425</t>
  </si>
  <si>
    <t xml:space="preserve">3382.89990337558</t>
  </si>
  <si>
    <t xml:space="preserve">13028.9037573168</t>
  </si>
  <si>
    <t xml:space="preserve">112.084542911306</t>
  </si>
  <si>
    <t xml:space="preserve">4126.62544912465</t>
  </si>
  <si>
    <t xml:space="preserve">47106.0817925234</t>
  </si>
  <si>
    <t xml:space="preserve">36854.7951220011</t>
  </si>
  <si>
    <t xml:space="preserve">4898.09117818815</t>
  </si>
  <si>
    <t xml:space="preserve">-74.3636844319147</t>
  </si>
  <si>
    <t xml:space="preserve">2657.86697193139</t>
  </si>
  <si>
    <t xml:space="preserve">-15013.1375972285</t>
  </si>
  <si>
    <t xml:space="preserve">-12400.4083572294</t>
  </si>
  <si>
    <t xml:space="preserve">1084.29776604743</t>
  </si>
  <si>
    <t xml:space="preserve">35215.1265103367</t>
  </si>
  <si>
    <t xml:space="preserve">185770.867315721</t>
  </si>
  <si>
    <t xml:space="preserve">18368.5716838975</t>
  </si>
  <si>
    <t xml:space="preserve">739.325162737352</t>
  </si>
  <si>
    <t xml:space="preserve">395.160952577786</t>
  </si>
  <si>
    <t xml:space="preserve">470.000637560482</t>
  </si>
  <si>
    <t xml:space="preserve">-16779.4966301804</t>
  </si>
  <si>
    <t xml:space="preserve">28.6817006492442</t>
  </si>
  <si>
    <t xml:space="preserve">18569.1884541792</t>
  </si>
  <si>
    <t xml:space="preserve">4253.40244397946</t>
  </si>
  <si>
    <t xml:space="preserve">-616.206383477844</t>
  </si>
  <si>
    <t xml:space="preserve">2894.39874448053</t>
  </si>
  <si>
    <t xml:space="preserve">-2326.00335170756</t>
  </si>
  <si>
    <t xml:space="preserve">-6317.95062948983</t>
  </si>
  <si>
    <t xml:space="preserve">711.05896520515</t>
  </si>
  <si>
    <t xml:space="preserve">527.69528292728</t>
  </si>
  <si>
    <t xml:space="preserve">6399.29035126042</t>
  </si>
  <si>
    <t xml:space="preserve">-8295.84814689558</t>
  </si>
  <si>
    <t xml:space="preserve">-42583.0511226591</t>
  </si>
  <si>
    <t xml:space="preserve">345587.433007183</t>
  </si>
  <si>
    <t xml:space="preserve">-15736.655122334</t>
  </si>
  <si>
    <t xml:space="preserve">490066.137042934</t>
  </si>
  <si>
    <t xml:space="preserve">969.039484192274</t>
  </si>
  <si>
    <t xml:space="preserve">2831.57282783356</t>
  </si>
  <si>
    <t xml:space="preserve">3252.22404231688</t>
  </si>
  <si>
    <t xml:space="preserve">46.9291965346621</t>
  </si>
  <si>
    <t xml:space="preserve">-3433.80129424026</t>
  </si>
  <si>
    <t xml:space="preserve">-17320.7184288066</t>
  </si>
  <si>
    <t xml:space="preserve">2940.29073120392</t>
  </si>
  <si>
    <t xml:space="preserve">-17436.467065984</t>
  </si>
  <si>
    <t xml:space="preserve">96.0460151554681</t>
  </si>
  <si>
    <t xml:space="preserve">1728.6147326882</t>
  </si>
  <si>
    <t xml:space="preserve">17235.1893820823</t>
  </si>
  <si>
    <t xml:space="preserve">3767.38519058357</t>
  </si>
  <si>
    <t xml:space="preserve">13353.5634046392</t>
  </si>
  <si>
    <t xml:space="preserve">94.8672955238805</t>
  </si>
  <si>
    <t xml:space="preserve">2649.64235097361</t>
  </si>
  <si>
    <t xml:space="preserve">10562.5726498317</t>
  </si>
  <si>
    <t xml:space="preserve">13405.0257242434</t>
  </si>
  <si>
    <t xml:space="preserve">2187.43154832814</t>
  </si>
  <si>
    <t xml:space="preserve">44.8306347198742</t>
  </si>
  <si>
    <t xml:space="preserve">1195.79305705317</t>
  </si>
  <si>
    <t xml:space="preserve">6198.91523418005</t>
  </si>
  <si>
    <t xml:space="preserve">23136.4281631952</t>
  </si>
  <si>
    <t xml:space="preserve">1094.73890289832</t>
  </si>
  <si>
    <t xml:space="preserve">4262.35987142278</t>
  </si>
  <si>
    <t xml:space="preserve">14576.0242892811</t>
  </si>
  <si>
    <t xml:space="preserve">-7727.445579587</t>
  </si>
  <si>
    <t xml:space="preserve">135.376900883179</t>
  </si>
  <si>
    <t xml:space="preserve">10.9885876025114</t>
  </si>
  <si>
    <t xml:space="preserve">166.996172103905</t>
  </si>
  <si>
    <t xml:space="preserve">296.747599395272</t>
  </si>
  <si>
    <t xml:space="preserve">43.828915855689</t>
  </si>
  <si>
    <t xml:space="preserve">8184.9471912235</t>
  </si>
  <si>
    <t xml:space="preserve">2945.16898930458</t>
  </si>
  <si>
    <t xml:space="preserve">2283.7539860635</t>
  </si>
  <si>
    <t xml:space="preserve">1220.53384054304</t>
  </si>
  <si>
    <t xml:space="preserve">3384.18636881879</t>
  </si>
  <si>
    <t xml:space="preserve">-1195.96173925016</t>
  </si>
  <si>
    <t xml:space="preserve">184.811616560334</t>
  </si>
  <si>
    <t xml:space="preserve">200.640787179491</t>
  </si>
  <si>
    <t xml:space="preserve">6927.78086711268</t>
  </si>
  <si>
    <t xml:space="preserve">3669.42373503117</t>
  </si>
  <si>
    <t xml:space="preserve">-47319.2558744313</t>
  </si>
  <si>
    <t xml:space="preserve">-18452.9731857285</t>
  </si>
  <si>
    <t xml:space="preserve">-5813.17198214992</t>
  </si>
  <si>
    <t xml:space="preserve">36584.8751363813</t>
  </si>
  <si>
    <t xml:space="preserve">4259.19565346286</t>
  </si>
  <si>
    <t xml:space="preserve">5255.98349573232</t>
  </si>
  <si>
    <t xml:space="preserve">6331.96215076323</t>
  </si>
  <si>
    <t xml:space="preserve">-4.59426550059112</t>
  </si>
  <si>
    <t xml:space="preserve">16633.7661548438</t>
  </si>
  <si>
    <t xml:space="preserve">1684.43870286454</t>
  </si>
  <si>
    <t xml:space="preserve">9281.60240256169</t>
  </si>
  <si>
    <t xml:space="preserve">-38741.5494450286</t>
  </si>
  <si>
    <t xml:space="preserve">171.728441247448</t>
  </si>
  <si>
    <t xml:space="preserve">1567.38345919043</t>
  </si>
  <si>
    <t xml:space="preserve">59536.4316199836</t>
  </si>
  <si>
    <t xml:space="preserve">4950.19958062689</t>
  </si>
  <si>
    <t xml:space="preserve">13935.1060900747</t>
  </si>
  <si>
    <t xml:space="preserve">21.3424677190412</t>
  </si>
  <si>
    <t xml:space="preserve">2300.50641527939</t>
  </si>
  <si>
    <t xml:space="preserve">58275.8017177432</t>
  </si>
  <si>
    <t xml:space="preserve">40350.1226209477</t>
  </si>
  <si>
    <t xml:space="preserve">3487.97176689746</t>
  </si>
  <si>
    <t xml:space="preserve">247.756588401148</t>
  </si>
  <si>
    <t xml:space="preserve">935.302674476995</t>
  </si>
  <si>
    <t xml:space="preserve">-4527.47537750091</t>
  </si>
  <si>
    <t xml:space="preserve">2896.95076838232</t>
  </si>
  <si>
    <t xml:space="preserve">1702.61243791711</t>
  </si>
  <si>
    <t xml:space="preserve">31004.8429296823</t>
  </si>
  <si>
    <t xml:space="preserve">-29669.3072713178</t>
  </si>
  <si>
    <t xml:space="preserve">11171.6519712506</t>
  </si>
  <si>
    <t xml:space="preserve">3.41545244272029</t>
  </si>
  <si>
    <t xml:space="preserve">180.726916231234</t>
  </si>
  <si>
    <t xml:space="preserve">56.6928826908444</t>
  </si>
  <si>
    <t xml:space="preserve">-3536.66723818936</t>
  </si>
  <si>
    <t xml:space="preserve">119.238986218217</t>
  </si>
  <si>
    <t xml:space="preserve">7997.81906735174</t>
  </si>
  <si>
    <t xml:space="preserve">4064.09857865836</t>
  </si>
  <si>
    <t xml:space="preserve">6347.23968076443</t>
  </si>
  <si>
    <t xml:space="preserve">2442.97903798534</t>
  </si>
  <si>
    <t xml:space="preserve">411.717083646258</t>
  </si>
  <si>
    <t xml:space="preserve">1470.7085777065</t>
  </si>
  <si>
    <t xml:space="preserve">566.0477261408</t>
  </si>
  <si>
    <t xml:space="preserve">205.325635745895</t>
  </si>
  <si>
    <t xml:space="preserve">13236.6292526724</t>
  </si>
  <si>
    <t xml:space="preserve">2252.91442121893</t>
  </si>
  <si>
    <t xml:space="preserve">-25915.6401838792</t>
  </si>
  <si>
    <t xml:space="preserve">106868.371953916</t>
  </si>
  <si>
    <t xml:space="preserve">-9469.33489464017</t>
  </si>
  <si>
    <t xml:space="preserve">310362.016687381</t>
  </si>
  <si>
    <t xml:space="preserve">1372.94209490612</t>
  </si>
  <si>
    <t xml:space="preserve">2543.38136321861</t>
  </si>
  <si>
    <t xml:space="preserve">1619.39210573064</t>
  </si>
  <si>
    <t xml:space="preserve">464.396595171804</t>
  </si>
  <si>
    <t xml:space="preserve">14696.2041475495</t>
  </si>
  <si>
    <t xml:space="preserve">2927.42635535637</t>
  </si>
  <si>
    <t xml:space="preserve">2313.3493177222</t>
  </si>
  <si>
    <t xml:space="preserve">-13475.4418974</t>
  </si>
  <si>
    <t xml:space="preserve">292.10625549892</t>
  </si>
  <si>
    <t xml:space="preserve">1012.00437830419</t>
  </si>
  <si>
    <t xml:space="preserve">43331.4687653037</t>
  </si>
  <si>
    <t xml:space="preserve">2815.11625641728</t>
  </si>
  <si>
    <t xml:space="preserve">8693.68754138971</t>
  </si>
  <si>
    <t xml:space="preserve">147.144465347713</t>
  </si>
  <si>
    <t xml:space="preserve">1297.7567461823</t>
  </si>
  <si>
    <t xml:space="preserve">10952.9720347389</t>
  </si>
  <si>
    <t xml:space="preserve">28587.5397771277</t>
  </si>
  <si>
    <t xml:space="preserve">2128.06457492086</t>
  </si>
  <si>
    <t xml:space="preserve">162.468686160657</t>
  </si>
  <si>
    <t xml:space="preserve">1373.19275512087</t>
  </si>
  <si>
    <t xml:space="preserve">-834.601833515349</t>
  </si>
  <si>
    <t xml:space="preserve">26220.0976687186</t>
  </si>
  <si>
    <t xml:space="preserve">2071.46761057457</t>
  </si>
  <si>
    <t xml:space="preserve">13397.9395498138</t>
  </si>
  <si>
    <t xml:space="preserve">60881.7599451809</t>
  </si>
  <si>
    <t xml:space="preserve">-1884.90803972573</t>
  </si>
  <si>
    <t xml:space="preserve">257.402768272873</t>
  </si>
  <si>
    <t xml:space="preserve">69.8102689573255</t>
  </si>
  <si>
    <t xml:space="preserve">273.66818723494</t>
  </si>
  <si>
    <t xml:space="preserve">10255.7264107189</t>
  </si>
  <si>
    <t xml:space="preserve">677.400224077152</t>
  </si>
  <si>
    <t xml:space="preserve">5538.07606048486</t>
  </si>
  <si>
    <t xml:space="preserve">1087.76726227529</t>
  </si>
  <si>
    <t xml:space="preserve">3085.9544180544</t>
  </si>
  <si>
    <t xml:space="preserve">689.068763706086</t>
  </si>
  <si>
    <t xml:space="preserve">2101.57954396774</t>
  </si>
  <si>
    <t xml:space="preserve">379.861225011791</t>
  </si>
  <si>
    <t xml:space="preserve">2144.34757535003</t>
  </si>
  <si>
    <t xml:space="preserve">171.932898581608</t>
  </si>
  <si>
    <t xml:space="preserve">4282.2470473237</t>
  </si>
  <si>
    <t xml:space="preserve">1731.11903901639</t>
  </si>
  <si>
    <t xml:space="preserve">-19349.6864849069</t>
  </si>
  <si>
    <t xml:space="preserve">67234.9473182713</t>
  </si>
  <si>
    <t xml:space="preserve">26676.8536293204</t>
  </si>
  <si>
    <t xml:space="preserve">320415.003375533</t>
  </si>
  <si>
    <t xml:space="preserve">21.2705540309799</t>
  </si>
  <si>
    <t xml:space="preserve">3.72982965506969e-05</t>
  </si>
  <si>
    <t xml:space="preserve">-2.13332551832379</t>
  </si>
  <si>
    <t xml:space="preserve">-9912.18598159504</t>
  </si>
  <si>
    <t xml:space="preserve">2.41649757370348</t>
  </si>
  <si>
    <t xml:space="preserve">3488.17515236355</t>
  </si>
  <si>
    <t xml:space="preserve">0.00469915241168167</t>
  </si>
  <si>
    <t xml:space="preserve">19.8403998016288</t>
  </si>
  <si>
    <t xml:space="preserve">12.4620503711386</t>
  </si>
  <si>
    <t xml:space="preserve">-7467.24124442199</t>
  </si>
  <si>
    <t xml:space="preserve">2266.88780706465</t>
  </si>
  <si>
    <t xml:space="preserve">-1910.65138355163</t>
  </si>
  <si>
    <t xml:space="preserve">-14601.6720251939</t>
  </si>
  <si>
    <t xml:space="preserve">449194.293339742</t>
  </si>
  <si>
    <t xml:space="preserve">130108.656295987</t>
  </si>
  <si>
    <t xml:space="preserve">150412.971741838</t>
  </si>
  <si>
    <t xml:space="preserve">15822.3924571775</t>
  </si>
  <si>
    <t xml:space="preserve">872249.128653146</t>
  </si>
  <si>
    <t xml:space="preserve">554409.084193711</t>
  </si>
  <si>
    <t xml:space="preserve">197533.709228703</t>
  </si>
  <si>
    <t xml:space="preserve">2375259.85291639</t>
  </si>
  <si>
    <t xml:space="preserve">9004.69785115371</t>
  </si>
  <si>
    <t xml:space="preserve">79501.335703462</t>
  </si>
  <si>
    <t xml:space="preserve">1184588.02366843</t>
  </si>
  <si>
    <t xml:space="preserve">101575.475541325</t>
  </si>
  <si>
    <t xml:space="preserve">459625.674798085</t>
  </si>
  <si>
    <t xml:space="preserve">8892.71258196109</t>
  </si>
  <si>
    <t xml:space="preserve">77644.9822976408</t>
  </si>
  <si>
    <t xml:space="preserve">803675.265650608</t>
  </si>
  <si>
    <t xml:space="preserve">910923.513395007</t>
  </si>
  <si>
    <t xml:space="preserve">102140.62693184</t>
  </si>
  <si>
    <t xml:space="preserve">15418.2392389499</t>
  </si>
  <si>
    <t xml:space="preserve">50154.6583009929</t>
  </si>
  <si>
    <t xml:space="preserve">291226.720293549</t>
  </si>
  <si>
    <t xml:space="preserve">810223.780354904</t>
  </si>
  <si>
    <t xml:space="preserve">109786.657880892</t>
  </si>
  <si>
    <t xml:space="preserve">733362.47961278</t>
  </si>
  <si>
    <t xml:space="preserve">1569154.76401198</t>
  </si>
  <si>
    <t xml:space="preserve">402088.796067091</t>
  </si>
  <si>
    <t xml:space="preserve">22408.6423762115</t>
  </si>
  <si>
    <t xml:space="preserve">21937.287076453</t>
  </si>
  <si>
    <t xml:space="preserve">10797.6190726768</t>
  </si>
  <si>
    <t xml:space="preserve">663933.164903514</t>
  </si>
  <si>
    <t xml:space="preserve">3476.17288557054</t>
  </si>
  <si>
    <t xml:space="preserve">281927.075728627</t>
  </si>
  <si>
    <t xml:space="preserve">174061.168373432</t>
  </si>
  <si>
    <t xml:space="preserve">218571.283939333</t>
  </si>
  <si>
    <t xml:space="preserve">86259.3551887252</t>
  </si>
  <si>
    <t xml:space="preserve">83341.061249006</t>
  </si>
  <si>
    <t xml:space="preserve">570635.216588035</t>
  </si>
  <si>
    <t xml:space="preserve">42734.0669458722</t>
  </si>
  <si>
    <t xml:space="preserve">14047.4426590657</t>
  </si>
  <si>
    <t xml:space="preserve">190424.981196672</t>
  </si>
  <si>
    <t xml:space="preserve">382332.864019848</t>
  </si>
  <si>
    <t xml:space="preserve">-180897.06444631</t>
  </si>
  <si>
    <t xml:space="preserve">6178621.34665482</t>
  </si>
  <si>
    <t xml:space="preserve">3143447.88611974</t>
  </si>
  <si>
    <t xml:space="preserve">24372038.0635386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</si>
</sst>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47" activePane="bottomRight" state="frozen"/>
      <selection pane="topLeft" activeCell="A1" activeCellId="0" sqref="A1"/>
      <selection pane="topRight" activeCell="C1" activeCellId="0" sqref="C1"/>
      <selection pane="bottomLeft" activeCell="A47" activeCellId="0" sqref="A47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130</v>
      </c>
      <c r="AN3" s="0" t="s">
        <v>131</v>
      </c>
      <c r="AO3" s="0" t="s">
        <v>132</v>
      </c>
      <c r="AP3" s="0" t="s">
        <v>133</v>
      </c>
      <c r="AQ3" s="0" t="s">
        <v>134</v>
      </c>
      <c r="AR3" s="0" t="s">
        <v>135</v>
      </c>
      <c r="AS3" s="0" t="s">
        <v>136</v>
      </c>
      <c r="AT3" s="0" t="s">
        <v>137</v>
      </c>
      <c r="AU3" s="0" t="s">
        <v>138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141</v>
      </c>
      <c r="D4" s="0" t="s">
        <v>142</v>
      </c>
      <c r="E4" s="0" t="s">
        <v>143</v>
      </c>
      <c r="F4" s="0" t="s">
        <v>144</v>
      </c>
      <c r="G4" s="0" t="s">
        <v>145</v>
      </c>
      <c r="H4" s="0" t="s">
        <v>146</v>
      </c>
      <c r="I4" s="0" t="s">
        <v>147</v>
      </c>
      <c r="J4" s="0" t="s">
        <v>148</v>
      </c>
      <c r="K4" s="0" t="s">
        <v>149</v>
      </c>
      <c r="L4" s="0" t="s">
        <v>150</v>
      </c>
      <c r="M4" s="0" t="s">
        <v>151</v>
      </c>
      <c r="N4" s="0" t="s">
        <v>152</v>
      </c>
      <c r="O4" s="0" t="s">
        <v>153</v>
      </c>
      <c r="P4" s="0" t="s">
        <v>154</v>
      </c>
      <c r="Q4" s="0" t="s">
        <v>155</v>
      </c>
      <c r="R4" s="0" t="s">
        <v>156</v>
      </c>
      <c r="S4" s="0" t="s">
        <v>157</v>
      </c>
      <c r="T4" s="0" t="s">
        <v>158</v>
      </c>
      <c r="U4" s="0" t="s">
        <v>159</v>
      </c>
      <c r="V4" s="0" t="s">
        <v>160</v>
      </c>
      <c r="W4" s="0" t="s">
        <v>161</v>
      </c>
      <c r="X4" s="0" t="s">
        <v>162</v>
      </c>
      <c r="Y4" s="0" t="s">
        <v>163</v>
      </c>
      <c r="Z4" s="0" t="s">
        <v>164</v>
      </c>
      <c r="AA4" s="0" t="s">
        <v>165</v>
      </c>
      <c r="AB4" s="0" t="s">
        <v>166</v>
      </c>
      <c r="AC4" s="0" t="s">
        <v>167</v>
      </c>
      <c r="AD4" s="0" t="s">
        <v>130</v>
      </c>
      <c r="AE4" s="0" t="s">
        <v>168</v>
      </c>
      <c r="AF4" s="0" t="s">
        <v>169</v>
      </c>
      <c r="AG4" s="0" t="s">
        <v>170</v>
      </c>
      <c r="AH4" s="0" t="s">
        <v>171</v>
      </c>
      <c r="AI4" s="0" t="s">
        <v>172</v>
      </c>
      <c r="AJ4" s="0" t="s">
        <v>173</v>
      </c>
      <c r="AK4" s="0" t="s">
        <v>174</v>
      </c>
      <c r="AL4" s="0" t="s">
        <v>175</v>
      </c>
      <c r="AM4" s="0" t="s">
        <v>130</v>
      </c>
      <c r="AN4" s="0" t="s">
        <v>176</v>
      </c>
      <c r="AO4" s="0" t="s">
        <v>177</v>
      </c>
      <c r="AP4" s="0" t="s">
        <v>178</v>
      </c>
      <c r="AQ4" s="0" t="s">
        <v>179</v>
      </c>
      <c r="AR4" s="0" t="s">
        <v>180</v>
      </c>
      <c r="AS4" s="0" t="s">
        <v>181</v>
      </c>
      <c r="AT4" s="0" t="s">
        <v>182</v>
      </c>
      <c r="AU4" s="0" t="s">
        <v>183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186</v>
      </c>
      <c r="D5" s="0" t="s">
        <v>187</v>
      </c>
      <c r="E5" s="0" t="s">
        <v>188</v>
      </c>
      <c r="F5" s="0" t="s">
        <v>189</v>
      </c>
      <c r="G5" s="0" t="s">
        <v>190</v>
      </c>
      <c r="H5" s="0" t="s">
        <v>191</v>
      </c>
      <c r="I5" s="0" t="s">
        <v>192</v>
      </c>
      <c r="J5" s="0" t="s">
        <v>193</v>
      </c>
      <c r="K5" s="0" t="s">
        <v>194</v>
      </c>
      <c r="L5" s="0" t="s">
        <v>195</v>
      </c>
      <c r="M5" s="0" t="s">
        <v>196</v>
      </c>
      <c r="N5" s="0" t="s">
        <v>197</v>
      </c>
      <c r="O5" s="0" t="s">
        <v>198</v>
      </c>
      <c r="P5" s="0" t="s">
        <v>199</v>
      </c>
      <c r="Q5" s="0" t="s">
        <v>200</v>
      </c>
      <c r="R5" s="0" t="s">
        <v>201</v>
      </c>
      <c r="S5" s="0" t="s">
        <v>202</v>
      </c>
      <c r="T5" s="0" t="s">
        <v>203</v>
      </c>
      <c r="U5" s="0" t="s">
        <v>204</v>
      </c>
      <c r="V5" s="0" t="s">
        <v>205</v>
      </c>
      <c r="W5" s="0" t="s">
        <v>206</v>
      </c>
      <c r="X5" s="0" t="s">
        <v>207</v>
      </c>
      <c r="Y5" s="0" t="s">
        <v>208</v>
      </c>
      <c r="Z5" s="0" t="s">
        <v>209</v>
      </c>
      <c r="AA5" s="0" t="s">
        <v>210</v>
      </c>
      <c r="AB5" s="0" t="s">
        <v>211</v>
      </c>
      <c r="AC5" s="0" t="s">
        <v>212</v>
      </c>
      <c r="AD5" s="0" t="s">
        <v>213</v>
      </c>
      <c r="AE5" s="0" t="s">
        <v>214</v>
      </c>
      <c r="AF5" s="0" t="s">
        <v>215</v>
      </c>
      <c r="AG5" s="0" t="s">
        <v>216</v>
      </c>
      <c r="AH5" s="0" t="s">
        <v>217</v>
      </c>
      <c r="AI5" s="0" t="s">
        <v>218</v>
      </c>
      <c r="AJ5" s="0" t="s">
        <v>219</v>
      </c>
      <c r="AK5" s="0" t="s">
        <v>220</v>
      </c>
      <c r="AL5" s="0" t="s">
        <v>221</v>
      </c>
      <c r="AM5" s="0" t="s">
        <v>222</v>
      </c>
      <c r="AN5" s="0" t="s">
        <v>223</v>
      </c>
      <c r="AO5" s="0" t="s">
        <v>224</v>
      </c>
      <c r="AP5" s="0" t="s">
        <v>225</v>
      </c>
      <c r="AQ5" s="0" t="s">
        <v>226</v>
      </c>
      <c r="AR5" s="0" t="s">
        <v>227</v>
      </c>
      <c r="AS5" s="0" t="s">
        <v>228</v>
      </c>
      <c r="AT5" s="0" t="s">
        <v>229</v>
      </c>
      <c r="AU5" s="0" t="s">
        <v>230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233</v>
      </c>
      <c r="D6" s="0" t="s">
        <v>234</v>
      </c>
      <c r="E6" s="0" t="s">
        <v>235</v>
      </c>
      <c r="F6" s="0" t="s">
        <v>236</v>
      </c>
      <c r="G6" s="0" t="s">
        <v>237</v>
      </c>
      <c r="H6" s="0" t="s">
        <v>238</v>
      </c>
      <c r="I6" s="0" t="s">
        <v>239</v>
      </c>
      <c r="J6" s="0" t="s">
        <v>240</v>
      </c>
      <c r="K6" s="0" t="s">
        <v>241</v>
      </c>
      <c r="L6" s="0" t="s">
        <v>242</v>
      </c>
      <c r="M6" s="0" t="s">
        <v>243</v>
      </c>
      <c r="N6" s="0" t="s">
        <v>244</v>
      </c>
      <c r="O6" s="0" t="s">
        <v>245</v>
      </c>
      <c r="P6" s="0" t="s">
        <v>246</v>
      </c>
      <c r="Q6" s="0" t="s">
        <v>247</v>
      </c>
      <c r="R6" s="0" t="s">
        <v>248</v>
      </c>
      <c r="S6" s="0" t="s">
        <v>249</v>
      </c>
      <c r="T6" s="0" t="s">
        <v>250</v>
      </c>
      <c r="U6" s="0" t="s">
        <v>251</v>
      </c>
      <c r="V6" s="0" t="s">
        <v>252</v>
      </c>
      <c r="W6" s="0" t="s">
        <v>253</v>
      </c>
      <c r="X6" s="0" t="s">
        <v>254</v>
      </c>
      <c r="Y6" s="0" t="s">
        <v>255</v>
      </c>
      <c r="Z6" s="0" t="s">
        <v>256</v>
      </c>
      <c r="AA6" s="0" t="s">
        <v>257</v>
      </c>
      <c r="AB6" s="0" t="s">
        <v>258</v>
      </c>
      <c r="AC6" s="0" t="s">
        <v>259</v>
      </c>
      <c r="AD6" s="0" t="s">
        <v>260</v>
      </c>
      <c r="AE6" s="0" t="s">
        <v>261</v>
      </c>
      <c r="AF6" s="0" t="s">
        <v>262</v>
      </c>
      <c r="AG6" s="0" t="s">
        <v>263</v>
      </c>
      <c r="AH6" s="0" t="s">
        <v>264</v>
      </c>
      <c r="AI6" s="0" t="s">
        <v>265</v>
      </c>
      <c r="AJ6" s="0" t="s">
        <v>266</v>
      </c>
      <c r="AK6" s="0" t="s">
        <v>267</v>
      </c>
      <c r="AL6" s="0" t="s">
        <v>268</v>
      </c>
      <c r="AM6" s="0" t="s">
        <v>269</v>
      </c>
      <c r="AN6" s="0" t="s">
        <v>270</v>
      </c>
      <c r="AO6" s="0" t="s">
        <v>271</v>
      </c>
      <c r="AP6" s="0" t="s">
        <v>272</v>
      </c>
      <c r="AQ6" s="0" t="s">
        <v>273</v>
      </c>
      <c r="AR6" s="0" t="s">
        <v>274</v>
      </c>
      <c r="AS6" s="0" t="s">
        <v>275</v>
      </c>
      <c r="AT6" s="0" t="s">
        <v>276</v>
      </c>
      <c r="AU6" s="0" t="s">
        <v>277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280</v>
      </c>
      <c r="D7" s="0" t="s">
        <v>281</v>
      </c>
      <c r="E7" s="0" t="s">
        <v>282</v>
      </c>
      <c r="F7" s="0" t="s">
        <v>283</v>
      </c>
      <c r="G7" s="0" t="s">
        <v>284</v>
      </c>
      <c r="H7" s="0" t="s">
        <v>285</v>
      </c>
      <c r="I7" s="0" t="s">
        <v>286</v>
      </c>
      <c r="J7" s="0" t="s">
        <v>287</v>
      </c>
      <c r="K7" s="0" t="s">
        <v>288</v>
      </c>
      <c r="L7" s="0" t="s">
        <v>289</v>
      </c>
      <c r="M7" s="0" t="s">
        <v>290</v>
      </c>
      <c r="N7" s="0" t="s">
        <v>291</v>
      </c>
      <c r="O7" s="0" t="s">
        <v>292</v>
      </c>
      <c r="P7" s="0" t="s">
        <v>293</v>
      </c>
      <c r="Q7" s="0" t="s">
        <v>294</v>
      </c>
      <c r="R7" s="0" t="s">
        <v>295</v>
      </c>
      <c r="S7" s="0" t="s">
        <v>296</v>
      </c>
      <c r="T7" s="0" t="s">
        <v>297</v>
      </c>
      <c r="U7" s="0" t="s">
        <v>298</v>
      </c>
      <c r="V7" s="0" t="s">
        <v>299</v>
      </c>
      <c r="W7" s="0" t="s">
        <v>300</v>
      </c>
      <c r="X7" s="0" t="s">
        <v>301</v>
      </c>
      <c r="Y7" s="0" t="s">
        <v>302</v>
      </c>
      <c r="Z7" s="0" t="s">
        <v>303</v>
      </c>
      <c r="AA7" s="0" t="s">
        <v>304</v>
      </c>
      <c r="AB7" s="0" t="s">
        <v>305</v>
      </c>
      <c r="AC7" s="0" t="s">
        <v>306</v>
      </c>
      <c r="AD7" s="0" t="s">
        <v>307</v>
      </c>
      <c r="AE7" s="0" t="s">
        <v>308</v>
      </c>
      <c r="AF7" s="0" t="s">
        <v>309</v>
      </c>
      <c r="AG7" s="0" t="s">
        <v>310</v>
      </c>
      <c r="AH7" s="0" t="s">
        <v>311</v>
      </c>
      <c r="AI7" s="0" t="s">
        <v>312</v>
      </c>
      <c r="AJ7" s="0" t="s">
        <v>313</v>
      </c>
      <c r="AK7" s="0" t="s">
        <v>314</v>
      </c>
      <c r="AL7" s="0" t="s">
        <v>315</v>
      </c>
      <c r="AM7" s="0" t="s">
        <v>316</v>
      </c>
      <c r="AN7" s="0" t="s">
        <v>317</v>
      </c>
      <c r="AO7" s="0" t="s">
        <v>318</v>
      </c>
      <c r="AP7" s="0" t="s">
        <v>319</v>
      </c>
      <c r="AQ7" s="0" t="s">
        <v>320</v>
      </c>
      <c r="AR7" s="0" t="s">
        <v>321</v>
      </c>
      <c r="AS7" s="0" t="s">
        <v>322</v>
      </c>
      <c r="AT7" s="0" t="s">
        <v>323</v>
      </c>
      <c r="AU7" s="0" t="s">
        <v>324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327</v>
      </c>
      <c r="D8" s="0" t="s">
        <v>328</v>
      </c>
      <c r="E8" s="0" t="s">
        <v>329</v>
      </c>
      <c r="F8" s="0" t="s">
        <v>330</v>
      </c>
      <c r="G8" s="0" t="s">
        <v>331</v>
      </c>
      <c r="H8" s="0" t="s">
        <v>332</v>
      </c>
      <c r="I8" s="0" t="s">
        <v>333</v>
      </c>
      <c r="J8" s="0" t="s">
        <v>334</v>
      </c>
      <c r="K8" s="0" t="s">
        <v>335</v>
      </c>
      <c r="L8" s="0" t="s">
        <v>336</v>
      </c>
      <c r="M8" s="0" t="s">
        <v>337</v>
      </c>
      <c r="N8" s="0" t="s">
        <v>338</v>
      </c>
      <c r="O8" s="0" t="s">
        <v>339</v>
      </c>
      <c r="P8" s="0" t="s">
        <v>340</v>
      </c>
      <c r="Q8" s="0" t="s">
        <v>341</v>
      </c>
      <c r="R8" s="0" t="s">
        <v>342</v>
      </c>
      <c r="S8" s="0" t="s">
        <v>343</v>
      </c>
      <c r="T8" s="0" t="s">
        <v>344</v>
      </c>
      <c r="U8" s="0" t="s">
        <v>345</v>
      </c>
      <c r="V8" s="0" t="s">
        <v>346</v>
      </c>
      <c r="W8" s="0" t="s">
        <v>347</v>
      </c>
      <c r="X8" s="0" t="s">
        <v>348</v>
      </c>
      <c r="Y8" s="0" t="s">
        <v>349</v>
      </c>
      <c r="Z8" s="0" t="s">
        <v>350</v>
      </c>
      <c r="AA8" s="0" t="s">
        <v>351</v>
      </c>
      <c r="AB8" s="0" t="s">
        <v>352</v>
      </c>
      <c r="AC8" s="0" t="s">
        <v>353</v>
      </c>
      <c r="AD8" s="0" t="s">
        <v>354</v>
      </c>
      <c r="AE8" s="0" t="s">
        <v>355</v>
      </c>
      <c r="AF8" s="0" t="s">
        <v>356</v>
      </c>
      <c r="AG8" s="0" t="s">
        <v>357</v>
      </c>
      <c r="AH8" s="0" t="s">
        <v>358</v>
      </c>
      <c r="AI8" s="0" t="s">
        <v>359</v>
      </c>
      <c r="AJ8" s="0" t="s">
        <v>360</v>
      </c>
      <c r="AK8" s="0" t="s">
        <v>361</v>
      </c>
      <c r="AL8" s="0" t="s">
        <v>362</v>
      </c>
      <c r="AM8" s="0" t="s">
        <v>363</v>
      </c>
      <c r="AN8" s="0" t="s">
        <v>364</v>
      </c>
      <c r="AO8" s="0" t="s">
        <v>365</v>
      </c>
      <c r="AP8" s="0" t="s">
        <v>366</v>
      </c>
      <c r="AQ8" s="0" t="s">
        <v>367</v>
      </c>
      <c r="AR8" s="0" t="s">
        <v>368</v>
      </c>
      <c r="AS8" s="0" t="s">
        <v>369</v>
      </c>
      <c r="AT8" s="0" t="s">
        <v>370</v>
      </c>
      <c r="AU8" s="0" t="s">
        <v>371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374</v>
      </c>
      <c r="D9" s="0" t="s">
        <v>375</v>
      </c>
      <c r="E9" s="0" t="s">
        <v>376</v>
      </c>
      <c r="F9" s="0" t="s">
        <v>377</v>
      </c>
      <c r="G9" s="0" t="s">
        <v>378</v>
      </c>
      <c r="H9" s="0" t="s">
        <v>379</v>
      </c>
      <c r="I9" s="0" t="s">
        <v>380</v>
      </c>
      <c r="J9" s="0" t="s">
        <v>381</v>
      </c>
      <c r="K9" s="0" t="s">
        <v>382</v>
      </c>
      <c r="L9" s="0" t="s">
        <v>383</v>
      </c>
      <c r="M9" s="0" t="s">
        <v>384</v>
      </c>
      <c r="N9" s="0" t="s">
        <v>385</v>
      </c>
      <c r="O9" s="0" t="s">
        <v>386</v>
      </c>
      <c r="P9" s="0" t="s">
        <v>387</v>
      </c>
      <c r="Q9" s="0" t="s">
        <v>388</v>
      </c>
      <c r="R9" s="0" t="s">
        <v>389</v>
      </c>
      <c r="S9" s="0" t="s">
        <v>390</v>
      </c>
      <c r="T9" s="0" t="s">
        <v>391</v>
      </c>
      <c r="U9" s="0" t="s">
        <v>392</v>
      </c>
      <c r="V9" s="0" t="s">
        <v>393</v>
      </c>
      <c r="W9" s="0" t="s">
        <v>394</v>
      </c>
      <c r="X9" s="0" t="s">
        <v>395</v>
      </c>
      <c r="Y9" s="0" t="s">
        <v>396</v>
      </c>
      <c r="Z9" s="0" t="s">
        <v>397</v>
      </c>
      <c r="AA9" s="0" t="s">
        <v>398</v>
      </c>
      <c r="AB9" s="0" t="s">
        <v>399</v>
      </c>
      <c r="AC9" s="0" t="s">
        <v>400</v>
      </c>
      <c r="AD9" s="0" t="s">
        <v>401</v>
      </c>
      <c r="AE9" s="0" t="s">
        <v>402</v>
      </c>
      <c r="AF9" s="0" t="s">
        <v>403</v>
      </c>
      <c r="AG9" s="0" t="s">
        <v>404</v>
      </c>
      <c r="AH9" s="0" t="s">
        <v>405</v>
      </c>
      <c r="AI9" s="0" t="s">
        <v>406</v>
      </c>
      <c r="AJ9" s="0" t="s">
        <v>407</v>
      </c>
      <c r="AK9" s="0" t="s">
        <v>408</v>
      </c>
      <c r="AL9" s="0" t="s">
        <v>409</v>
      </c>
      <c r="AM9" s="0" t="s">
        <v>410</v>
      </c>
      <c r="AN9" s="0" t="s">
        <v>411</v>
      </c>
      <c r="AO9" s="0" t="s">
        <v>412</v>
      </c>
      <c r="AP9" s="0" t="s">
        <v>413</v>
      </c>
      <c r="AQ9" s="0" t="s">
        <v>414</v>
      </c>
      <c r="AR9" s="0" t="s">
        <v>415</v>
      </c>
      <c r="AS9" s="0" t="s">
        <v>416</v>
      </c>
      <c r="AT9" s="0" t="s">
        <v>417</v>
      </c>
      <c r="AU9" s="0" t="s">
        <v>418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421</v>
      </c>
      <c r="D10" s="0" t="s">
        <v>422</v>
      </c>
      <c r="E10" s="0" t="s">
        <v>423</v>
      </c>
      <c r="F10" s="0" t="s">
        <v>424</v>
      </c>
      <c r="G10" s="0" t="s">
        <v>425</v>
      </c>
      <c r="H10" s="0" t="s">
        <v>426</v>
      </c>
      <c r="I10" s="0" t="s">
        <v>427</v>
      </c>
      <c r="J10" s="0" t="s">
        <v>428</v>
      </c>
      <c r="K10" s="0" t="s">
        <v>429</v>
      </c>
      <c r="L10" s="0" t="s">
        <v>430</v>
      </c>
      <c r="M10" s="0" t="s">
        <v>431</v>
      </c>
      <c r="N10" s="0" t="s">
        <v>432</v>
      </c>
      <c r="O10" s="0" t="s">
        <v>433</v>
      </c>
      <c r="P10" s="0" t="s">
        <v>434</v>
      </c>
      <c r="Q10" s="0" t="s">
        <v>435</v>
      </c>
      <c r="R10" s="0" t="s">
        <v>436</v>
      </c>
      <c r="S10" s="0" t="s">
        <v>437</v>
      </c>
      <c r="T10" s="0" t="s">
        <v>438</v>
      </c>
      <c r="U10" s="0" t="s">
        <v>439</v>
      </c>
      <c r="V10" s="0" t="s">
        <v>440</v>
      </c>
      <c r="W10" s="0" t="s">
        <v>441</v>
      </c>
      <c r="X10" s="0" t="s">
        <v>442</v>
      </c>
      <c r="Y10" s="0" t="s">
        <v>443</v>
      </c>
      <c r="Z10" s="0" t="s">
        <v>444</v>
      </c>
      <c r="AA10" s="0" t="s">
        <v>445</v>
      </c>
      <c r="AB10" s="0" t="s">
        <v>446</v>
      </c>
      <c r="AC10" s="0" t="s">
        <v>447</v>
      </c>
      <c r="AD10" s="0" t="s">
        <v>448</v>
      </c>
      <c r="AE10" s="0" t="s">
        <v>449</v>
      </c>
      <c r="AF10" s="0" t="s">
        <v>450</v>
      </c>
      <c r="AG10" s="0" t="s">
        <v>451</v>
      </c>
      <c r="AH10" s="0" t="s">
        <v>452</v>
      </c>
      <c r="AI10" s="0" t="s">
        <v>453</v>
      </c>
      <c r="AJ10" s="0" t="s">
        <v>454</v>
      </c>
      <c r="AK10" s="0" t="s">
        <v>455</v>
      </c>
      <c r="AL10" s="0" t="s">
        <v>456</v>
      </c>
      <c r="AM10" s="0" t="s">
        <v>130</v>
      </c>
      <c r="AN10" s="0" t="s">
        <v>457</v>
      </c>
      <c r="AO10" s="0" t="s">
        <v>458</v>
      </c>
      <c r="AP10" s="0" t="s">
        <v>459</v>
      </c>
      <c r="AQ10" s="0" t="s">
        <v>460</v>
      </c>
      <c r="AR10" s="0" t="s">
        <v>461</v>
      </c>
      <c r="AS10" s="0" t="s">
        <v>462</v>
      </c>
      <c r="AT10" s="0" t="s">
        <v>463</v>
      </c>
      <c r="AU10" s="0" t="s">
        <v>464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467</v>
      </c>
      <c r="D11" s="0" t="s">
        <v>468</v>
      </c>
      <c r="E11" s="0" t="s">
        <v>469</v>
      </c>
      <c r="F11" s="0" t="s">
        <v>470</v>
      </c>
      <c r="G11" s="0" t="s">
        <v>471</v>
      </c>
      <c r="H11" s="0" t="s">
        <v>472</v>
      </c>
      <c r="I11" s="0" t="s">
        <v>473</v>
      </c>
      <c r="J11" s="0" t="s">
        <v>474</v>
      </c>
      <c r="K11" s="0" t="s">
        <v>475</v>
      </c>
      <c r="L11" s="0" t="s">
        <v>476</v>
      </c>
      <c r="M11" s="0" t="s">
        <v>477</v>
      </c>
      <c r="N11" s="0" t="s">
        <v>478</v>
      </c>
      <c r="O11" s="0" t="s">
        <v>479</v>
      </c>
      <c r="P11" s="0" t="s">
        <v>480</v>
      </c>
      <c r="Q11" s="0" t="s">
        <v>481</v>
      </c>
      <c r="R11" s="0" t="s">
        <v>482</v>
      </c>
      <c r="S11" s="0" t="s">
        <v>483</v>
      </c>
      <c r="T11" s="0" t="s">
        <v>484</v>
      </c>
      <c r="U11" s="0" t="s">
        <v>485</v>
      </c>
      <c r="V11" s="0" t="s">
        <v>486</v>
      </c>
      <c r="W11" s="0" t="s">
        <v>487</v>
      </c>
      <c r="X11" s="0" t="s">
        <v>488</v>
      </c>
      <c r="Y11" s="0" t="s">
        <v>489</v>
      </c>
      <c r="Z11" s="0" t="s">
        <v>490</v>
      </c>
      <c r="AA11" s="0" t="s">
        <v>491</v>
      </c>
      <c r="AB11" s="0" t="s">
        <v>492</v>
      </c>
      <c r="AC11" s="0" t="s">
        <v>493</v>
      </c>
      <c r="AD11" s="0" t="s">
        <v>130</v>
      </c>
      <c r="AE11" s="0" t="s">
        <v>494</v>
      </c>
      <c r="AF11" s="0" t="s">
        <v>495</v>
      </c>
      <c r="AG11" s="0" t="s">
        <v>496</v>
      </c>
      <c r="AH11" s="0" t="s">
        <v>497</v>
      </c>
      <c r="AI11" s="0" t="s">
        <v>498</v>
      </c>
      <c r="AJ11" s="0" t="s">
        <v>499</v>
      </c>
      <c r="AK11" s="0" t="s">
        <v>500</v>
      </c>
      <c r="AL11" s="0" t="s">
        <v>501</v>
      </c>
      <c r="AM11" s="0" t="s">
        <v>502</v>
      </c>
      <c r="AN11" s="0" t="s">
        <v>503</v>
      </c>
      <c r="AO11" s="0" t="s">
        <v>504</v>
      </c>
      <c r="AP11" s="0" t="s">
        <v>505</v>
      </c>
      <c r="AQ11" s="0" t="s">
        <v>506</v>
      </c>
      <c r="AR11" s="0" t="s">
        <v>507</v>
      </c>
      <c r="AS11" s="0" t="s">
        <v>508</v>
      </c>
      <c r="AT11" s="0" t="s">
        <v>509</v>
      </c>
      <c r="AU11" s="0" t="s">
        <v>510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513</v>
      </c>
      <c r="D12" s="0" t="s">
        <v>514</v>
      </c>
      <c r="E12" s="0" t="s">
        <v>515</v>
      </c>
      <c r="F12" s="0" t="s">
        <v>516</v>
      </c>
      <c r="G12" s="0" t="s">
        <v>517</v>
      </c>
      <c r="H12" s="0" t="s">
        <v>518</v>
      </c>
      <c r="I12" s="0" t="s">
        <v>519</v>
      </c>
      <c r="J12" s="0" t="s">
        <v>520</v>
      </c>
      <c r="K12" s="0" t="s">
        <v>521</v>
      </c>
      <c r="L12" s="0" t="s">
        <v>522</v>
      </c>
      <c r="M12" s="0" t="s">
        <v>523</v>
      </c>
      <c r="N12" s="0" t="s">
        <v>524</v>
      </c>
      <c r="O12" s="0" t="s">
        <v>525</v>
      </c>
      <c r="P12" s="0" t="s">
        <v>526</v>
      </c>
      <c r="Q12" s="0" t="s">
        <v>527</v>
      </c>
      <c r="R12" s="0" t="s">
        <v>528</v>
      </c>
      <c r="S12" s="0" t="s">
        <v>529</v>
      </c>
      <c r="T12" s="0" t="s">
        <v>530</v>
      </c>
      <c r="U12" s="0" t="s">
        <v>531</v>
      </c>
      <c r="V12" s="0" t="s">
        <v>532</v>
      </c>
      <c r="W12" s="0" t="s">
        <v>533</v>
      </c>
      <c r="X12" s="0" t="s">
        <v>534</v>
      </c>
      <c r="Y12" s="0" t="s">
        <v>535</v>
      </c>
      <c r="Z12" s="0" t="s">
        <v>536</v>
      </c>
      <c r="AA12" s="0" t="s">
        <v>537</v>
      </c>
      <c r="AB12" s="0" t="s">
        <v>538</v>
      </c>
      <c r="AC12" s="0" t="s">
        <v>539</v>
      </c>
      <c r="AD12" s="0" t="s">
        <v>540</v>
      </c>
      <c r="AE12" s="0" t="s">
        <v>541</v>
      </c>
      <c r="AF12" s="0" t="s">
        <v>542</v>
      </c>
      <c r="AG12" s="0" t="s">
        <v>543</v>
      </c>
      <c r="AH12" s="0" t="s">
        <v>544</v>
      </c>
      <c r="AI12" s="0" t="s">
        <v>545</v>
      </c>
      <c r="AJ12" s="0" t="s">
        <v>546</v>
      </c>
      <c r="AK12" s="0" t="s">
        <v>547</v>
      </c>
      <c r="AL12" s="0" t="s">
        <v>548</v>
      </c>
      <c r="AM12" s="0" t="s">
        <v>549</v>
      </c>
      <c r="AN12" s="0" t="s">
        <v>550</v>
      </c>
      <c r="AO12" s="0" t="s">
        <v>551</v>
      </c>
      <c r="AP12" s="0" t="s">
        <v>552</v>
      </c>
      <c r="AQ12" s="0" t="s">
        <v>553</v>
      </c>
      <c r="AR12" s="0" t="s">
        <v>554</v>
      </c>
      <c r="AS12" s="0" t="s">
        <v>555</v>
      </c>
      <c r="AT12" s="0" t="s">
        <v>556</v>
      </c>
      <c r="AU12" s="0" t="s">
        <v>557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560</v>
      </c>
      <c r="D13" s="0" t="s">
        <v>561</v>
      </c>
      <c r="E13" s="0" t="s">
        <v>562</v>
      </c>
      <c r="F13" s="0" t="s">
        <v>563</v>
      </c>
      <c r="G13" s="0" t="s">
        <v>564</v>
      </c>
      <c r="H13" s="0" t="s">
        <v>565</v>
      </c>
      <c r="I13" s="0" t="s">
        <v>566</v>
      </c>
      <c r="J13" s="0" t="s">
        <v>567</v>
      </c>
      <c r="K13" s="0" t="s">
        <v>568</v>
      </c>
      <c r="L13" s="0" t="s">
        <v>569</v>
      </c>
      <c r="M13" s="0" t="s">
        <v>570</v>
      </c>
      <c r="N13" s="0" t="s">
        <v>571</v>
      </c>
      <c r="O13" s="0" t="s">
        <v>572</v>
      </c>
      <c r="P13" s="0" t="s">
        <v>573</v>
      </c>
      <c r="Q13" s="0" t="s">
        <v>574</v>
      </c>
      <c r="R13" s="0" t="s">
        <v>575</v>
      </c>
      <c r="S13" s="0" t="s">
        <v>576</v>
      </c>
      <c r="T13" s="0" t="s">
        <v>577</v>
      </c>
      <c r="U13" s="0" t="s">
        <v>578</v>
      </c>
      <c r="V13" s="0" t="s">
        <v>579</v>
      </c>
      <c r="W13" s="0" t="s">
        <v>580</v>
      </c>
      <c r="X13" s="0" t="s">
        <v>581</v>
      </c>
      <c r="Y13" s="0" t="s">
        <v>582</v>
      </c>
      <c r="Z13" s="0" t="s">
        <v>583</v>
      </c>
      <c r="AA13" s="0" t="s">
        <v>584</v>
      </c>
      <c r="AB13" s="0" t="s">
        <v>585</v>
      </c>
      <c r="AC13" s="0" t="s">
        <v>586</v>
      </c>
      <c r="AD13" s="0" t="s">
        <v>587</v>
      </c>
      <c r="AE13" s="0" t="s">
        <v>588</v>
      </c>
      <c r="AF13" s="0" t="s">
        <v>589</v>
      </c>
      <c r="AG13" s="0" t="s">
        <v>590</v>
      </c>
      <c r="AH13" s="0" t="s">
        <v>591</v>
      </c>
      <c r="AI13" s="0" t="s">
        <v>592</v>
      </c>
      <c r="AJ13" s="0" t="s">
        <v>593</v>
      </c>
      <c r="AK13" s="0" t="s">
        <v>594</v>
      </c>
      <c r="AL13" s="0" t="s">
        <v>595</v>
      </c>
      <c r="AM13" s="0" t="s">
        <v>130</v>
      </c>
      <c r="AN13" s="0" t="s">
        <v>596</v>
      </c>
      <c r="AO13" s="0" t="s">
        <v>597</v>
      </c>
      <c r="AP13" s="0" t="s">
        <v>598</v>
      </c>
      <c r="AQ13" s="0" t="s">
        <v>130</v>
      </c>
      <c r="AR13" s="0" t="s">
        <v>599</v>
      </c>
      <c r="AS13" s="0" t="s">
        <v>600</v>
      </c>
      <c r="AT13" s="0" t="s">
        <v>601</v>
      </c>
      <c r="AU13" s="0" t="s">
        <v>602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605</v>
      </c>
      <c r="D14" s="0" t="s">
        <v>606</v>
      </c>
      <c r="E14" s="0" t="s">
        <v>607</v>
      </c>
      <c r="F14" s="0" t="s">
        <v>608</v>
      </c>
      <c r="G14" s="0" t="s">
        <v>609</v>
      </c>
      <c r="H14" s="0" t="s">
        <v>610</v>
      </c>
      <c r="I14" s="0" t="s">
        <v>611</v>
      </c>
      <c r="J14" s="0" t="s">
        <v>612</v>
      </c>
      <c r="K14" s="0" t="s">
        <v>613</v>
      </c>
      <c r="L14" s="0" t="s">
        <v>614</v>
      </c>
      <c r="M14" s="0" t="s">
        <v>615</v>
      </c>
      <c r="N14" s="0" t="s">
        <v>616</v>
      </c>
      <c r="O14" s="0" t="s">
        <v>617</v>
      </c>
      <c r="P14" s="0" t="s">
        <v>618</v>
      </c>
      <c r="Q14" s="0" t="s">
        <v>619</v>
      </c>
      <c r="R14" s="0" t="s">
        <v>620</v>
      </c>
      <c r="S14" s="0" t="s">
        <v>621</v>
      </c>
      <c r="T14" s="0" t="s">
        <v>622</v>
      </c>
      <c r="U14" s="0" t="s">
        <v>623</v>
      </c>
      <c r="V14" s="0" t="s">
        <v>624</v>
      </c>
      <c r="W14" s="0" t="s">
        <v>625</v>
      </c>
      <c r="X14" s="0" t="s">
        <v>626</v>
      </c>
      <c r="Y14" s="0" t="s">
        <v>627</v>
      </c>
      <c r="Z14" s="0" t="s">
        <v>628</v>
      </c>
      <c r="AA14" s="0" t="s">
        <v>629</v>
      </c>
      <c r="AB14" s="0" t="s">
        <v>630</v>
      </c>
      <c r="AC14" s="0" t="s">
        <v>631</v>
      </c>
      <c r="AD14" s="0" t="s">
        <v>632</v>
      </c>
      <c r="AE14" s="0" t="s">
        <v>633</v>
      </c>
      <c r="AF14" s="0" t="s">
        <v>634</v>
      </c>
      <c r="AG14" s="0" t="s">
        <v>635</v>
      </c>
      <c r="AH14" s="0" t="s">
        <v>636</v>
      </c>
      <c r="AI14" s="0" t="s">
        <v>637</v>
      </c>
      <c r="AJ14" s="0" t="s">
        <v>638</v>
      </c>
      <c r="AK14" s="0" t="s">
        <v>639</v>
      </c>
      <c r="AL14" s="0" t="s">
        <v>640</v>
      </c>
      <c r="AM14" s="0" t="s">
        <v>641</v>
      </c>
      <c r="AN14" s="0" t="s">
        <v>642</v>
      </c>
      <c r="AO14" s="0" t="s">
        <v>643</v>
      </c>
      <c r="AP14" s="0" t="s">
        <v>644</v>
      </c>
      <c r="AQ14" s="0" t="s">
        <v>645</v>
      </c>
      <c r="AR14" s="0" t="s">
        <v>646</v>
      </c>
      <c r="AS14" s="0" t="s">
        <v>647</v>
      </c>
      <c r="AT14" s="0" t="s">
        <v>648</v>
      </c>
      <c r="AU14" s="0" t="s">
        <v>649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652</v>
      </c>
      <c r="D15" s="0" t="s">
        <v>653</v>
      </c>
      <c r="E15" s="0" t="s">
        <v>654</v>
      </c>
      <c r="F15" s="0" t="s">
        <v>655</v>
      </c>
      <c r="G15" s="0" t="s">
        <v>656</v>
      </c>
      <c r="H15" s="0" t="s">
        <v>657</v>
      </c>
      <c r="I15" s="0" t="s">
        <v>658</v>
      </c>
      <c r="J15" s="0" t="s">
        <v>659</v>
      </c>
      <c r="K15" s="0" t="s">
        <v>660</v>
      </c>
      <c r="L15" s="0" t="s">
        <v>661</v>
      </c>
      <c r="M15" s="0" t="s">
        <v>662</v>
      </c>
      <c r="N15" s="0" t="s">
        <v>663</v>
      </c>
      <c r="O15" s="0" t="s">
        <v>664</v>
      </c>
      <c r="P15" s="0" t="s">
        <v>665</v>
      </c>
      <c r="Q15" s="0" t="s">
        <v>666</v>
      </c>
      <c r="R15" s="0" t="s">
        <v>667</v>
      </c>
      <c r="S15" s="0" t="s">
        <v>668</v>
      </c>
      <c r="T15" s="0" t="s">
        <v>669</v>
      </c>
      <c r="U15" s="0" t="s">
        <v>670</v>
      </c>
      <c r="V15" s="0" t="s">
        <v>671</v>
      </c>
      <c r="W15" s="0" t="s">
        <v>672</v>
      </c>
      <c r="X15" s="0" t="s">
        <v>673</v>
      </c>
      <c r="Y15" s="0" t="s">
        <v>674</v>
      </c>
      <c r="Z15" s="0" t="s">
        <v>675</v>
      </c>
      <c r="AA15" s="0" t="s">
        <v>676</v>
      </c>
      <c r="AB15" s="0" t="s">
        <v>677</v>
      </c>
      <c r="AC15" s="0" t="s">
        <v>678</v>
      </c>
      <c r="AD15" s="0" t="s">
        <v>679</v>
      </c>
      <c r="AE15" s="0" t="s">
        <v>680</v>
      </c>
      <c r="AF15" s="0" t="s">
        <v>681</v>
      </c>
      <c r="AG15" s="0" t="s">
        <v>682</v>
      </c>
      <c r="AH15" s="0" t="s">
        <v>683</v>
      </c>
      <c r="AI15" s="0" t="s">
        <v>684</v>
      </c>
      <c r="AJ15" s="0" t="s">
        <v>685</v>
      </c>
      <c r="AK15" s="0" t="s">
        <v>686</v>
      </c>
      <c r="AL15" s="0" t="s">
        <v>687</v>
      </c>
      <c r="AM15" s="0" t="s">
        <v>688</v>
      </c>
      <c r="AN15" s="0" t="s">
        <v>689</v>
      </c>
      <c r="AO15" s="0" t="s">
        <v>690</v>
      </c>
      <c r="AP15" s="0" t="s">
        <v>691</v>
      </c>
      <c r="AQ15" s="0" t="s">
        <v>692</v>
      </c>
      <c r="AR15" s="0" t="s">
        <v>693</v>
      </c>
      <c r="AS15" s="0" t="s">
        <v>694</v>
      </c>
      <c r="AT15" s="0" t="s">
        <v>695</v>
      </c>
      <c r="AU15" s="0" t="s">
        <v>696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699</v>
      </c>
      <c r="D16" s="0" t="s">
        <v>700</v>
      </c>
      <c r="E16" s="0" t="s">
        <v>701</v>
      </c>
      <c r="F16" s="0" t="s">
        <v>702</v>
      </c>
      <c r="G16" s="0" t="s">
        <v>703</v>
      </c>
      <c r="H16" s="0" t="s">
        <v>704</v>
      </c>
      <c r="I16" s="0" t="s">
        <v>705</v>
      </c>
      <c r="J16" s="0" t="s">
        <v>706</v>
      </c>
      <c r="K16" s="0" t="s">
        <v>707</v>
      </c>
      <c r="L16" s="0" t="s">
        <v>708</v>
      </c>
      <c r="M16" s="0" t="s">
        <v>709</v>
      </c>
      <c r="N16" s="0" t="s">
        <v>710</v>
      </c>
      <c r="O16" s="0" t="s">
        <v>711</v>
      </c>
      <c r="P16" s="0" t="s">
        <v>712</v>
      </c>
      <c r="Q16" s="0" t="s">
        <v>713</v>
      </c>
      <c r="R16" s="0" t="s">
        <v>714</v>
      </c>
      <c r="S16" s="0" t="s">
        <v>715</v>
      </c>
      <c r="T16" s="0" t="s">
        <v>716</v>
      </c>
      <c r="U16" s="0" t="s">
        <v>717</v>
      </c>
      <c r="V16" s="0" t="s">
        <v>718</v>
      </c>
      <c r="W16" s="0" t="s">
        <v>719</v>
      </c>
      <c r="X16" s="0" t="s">
        <v>720</v>
      </c>
      <c r="Y16" s="0" t="s">
        <v>721</v>
      </c>
      <c r="Z16" s="0" t="s">
        <v>722</v>
      </c>
      <c r="AA16" s="0" t="s">
        <v>723</v>
      </c>
      <c r="AB16" s="0" t="s">
        <v>724</v>
      </c>
      <c r="AC16" s="0" t="s">
        <v>725</v>
      </c>
      <c r="AD16" s="0" t="s">
        <v>726</v>
      </c>
      <c r="AE16" s="0" t="s">
        <v>727</v>
      </c>
      <c r="AF16" s="0" t="s">
        <v>728</v>
      </c>
      <c r="AG16" s="0" t="s">
        <v>729</v>
      </c>
      <c r="AH16" s="0" t="s">
        <v>730</v>
      </c>
      <c r="AI16" s="0" t="s">
        <v>731</v>
      </c>
      <c r="AJ16" s="0" t="s">
        <v>732</v>
      </c>
      <c r="AK16" s="0" t="s">
        <v>733</v>
      </c>
      <c r="AL16" s="0" t="s">
        <v>734</v>
      </c>
      <c r="AM16" s="0" t="s">
        <v>735</v>
      </c>
      <c r="AN16" s="0" t="s">
        <v>736</v>
      </c>
      <c r="AO16" s="0" t="s">
        <v>737</v>
      </c>
      <c r="AP16" s="0" t="s">
        <v>738</v>
      </c>
      <c r="AQ16" s="0" t="s">
        <v>739</v>
      </c>
      <c r="AR16" s="0" t="s">
        <v>740</v>
      </c>
      <c r="AS16" s="0" t="s">
        <v>741</v>
      </c>
      <c r="AT16" s="0" t="s">
        <v>742</v>
      </c>
      <c r="AU16" s="0" t="s">
        <v>743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746</v>
      </c>
      <c r="D17" s="0" t="s">
        <v>747</v>
      </c>
      <c r="E17" s="0" t="s">
        <v>748</v>
      </c>
      <c r="F17" s="0" t="s">
        <v>749</v>
      </c>
      <c r="G17" s="0" t="s">
        <v>750</v>
      </c>
      <c r="H17" s="0" t="s">
        <v>751</v>
      </c>
      <c r="I17" s="0" t="s">
        <v>752</v>
      </c>
      <c r="J17" s="0" t="s">
        <v>753</v>
      </c>
      <c r="K17" s="0" t="s">
        <v>754</v>
      </c>
      <c r="L17" s="0" t="s">
        <v>755</v>
      </c>
      <c r="M17" s="0" t="s">
        <v>756</v>
      </c>
      <c r="N17" s="0" t="s">
        <v>757</v>
      </c>
      <c r="O17" s="0" t="s">
        <v>758</v>
      </c>
      <c r="P17" s="0" t="s">
        <v>759</v>
      </c>
      <c r="Q17" s="0" t="s">
        <v>760</v>
      </c>
      <c r="R17" s="0" t="s">
        <v>761</v>
      </c>
      <c r="S17" s="0" t="s">
        <v>762</v>
      </c>
      <c r="T17" s="0" t="s">
        <v>763</v>
      </c>
      <c r="U17" s="0" t="s">
        <v>764</v>
      </c>
      <c r="V17" s="0" t="s">
        <v>765</v>
      </c>
      <c r="W17" s="0" t="s">
        <v>766</v>
      </c>
      <c r="X17" s="0" t="s">
        <v>767</v>
      </c>
      <c r="Y17" s="0" t="s">
        <v>768</v>
      </c>
      <c r="Z17" s="0" t="s">
        <v>769</v>
      </c>
      <c r="AA17" s="0" t="s">
        <v>770</v>
      </c>
      <c r="AB17" s="0" t="s">
        <v>771</v>
      </c>
      <c r="AC17" s="0" t="s">
        <v>772</v>
      </c>
      <c r="AD17" s="0" t="s">
        <v>773</v>
      </c>
      <c r="AE17" s="0" t="s">
        <v>774</v>
      </c>
      <c r="AF17" s="0" t="s">
        <v>775</v>
      </c>
      <c r="AG17" s="0" t="s">
        <v>776</v>
      </c>
      <c r="AH17" s="0" t="s">
        <v>777</v>
      </c>
      <c r="AI17" s="0" t="s">
        <v>778</v>
      </c>
      <c r="AJ17" s="0" t="s">
        <v>779</v>
      </c>
      <c r="AK17" s="0" t="s">
        <v>780</v>
      </c>
      <c r="AL17" s="0" t="s">
        <v>781</v>
      </c>
      <c r="AM17" s="0" t="s">
        <v>130</v>
      </c>
      <c r="AN17" s="0" t="s">
        <v>782</v>
      </c>
      <c r="AO17" s="0" t="s">
        <v>783</v>
      </c>
      <c r="AP17" s="0" t="s">
        <v>784</v>
      </c>
      <c r="AQ17" s="0" t="s">
        <v>785</v>
      </c>
      <c r="AR17" s="0" t="s">
        <v>786</v>
      </c>
      <c r="AS17" s="0" t="s">
        <v>787</v>
      </c>
      <c r="AT17" s="0" t="s">
        <v>788</v>
      </c>
      <c r="AU17" s="0" t="s">
        <v>789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792</v>
      </c>
      <c r="D18" s="0" t="s">
        <v>793</v>
      </c>
      <c r="E18" s="0" t="s">
        <v>794</v>
      </c>
      <c r="F18" s="0" t="s">
        <v>795</v>
      </c>
      <c r="G18" s="0" t="s">
        <v>796</v>
      </c>
      <c r="H18" s="0" t="s">
        <v>797</v>
      </c>
      <c r="I18" s="0" t="s">
        <v>798</v>
      </c>
      <c r="J18" s="0" t="s">
        <v>799</v>
      </c>
      <c r="K18" s="0" t="s">
        <v>800</v>
      </c>
      <c r="L18" s="0" t="s">
        <v>801</v>
      </c>
      <c r="M18" s="0" t="s">
        <v>802</v>
      </c>
      <c r="N18" s="0" t="s">
        <v>803</v>
      </c>
      <c r="O18" s="0" t="s">
        <v>804</v>
      </c>
      <c r="P18" s="0" t="s">
        <v>805</v>
      </c>
      <c r="Q18" s="0" t="s">
        <v>806</v>
      </c>
      <c r="R18" s="0" t="s">
        <v>807</v>
      </c>
      <c r="S18" s="0" t="s">
        <v>808</v>
      </c>
      <c r="T18" s="0" t="s">
        <v>809</v>
      </c>
      <c r="U18" s="0" t="s">
        <v>810</v>
      </c>
      <c r="V18" s="0" t="s">
        <v>811</v>
      </c>
      <c r="W18" s="0" t="s">
        <v>812</v>
      </c>
      <c r="X18" s="0" t="s">
        <v>813</v>
      </c>
      <c r="Y18" s="0" t="s">
        <v>814</v>
      </c>
      <c r="Z18" s="0" t="s">
        <v>815</v>
      </c>
      <c r="AA18" s="0" t="s">
        <v>816</v>
      </c>
      <c r="AB18" s="0" t="s">
        <v>817</v>
      </c>
      <c r="AC18" s="0" t="s">
        <v>818</v>
      </c>
      <c r="AD18" s="0" t="s">
        <v>819</v>
      </c>
      <c r="AE18" s="0" t="s">
        <v>820</v>
      </c>
      <c r="AF18" s="0" t="s">
        <v>821</v>
      </c>
      <c r="AG18" s="0" t="s">
        <v>822</v>
      </c>
      <c r="AH18" s="0" t="s">
        <v>823</v>
      </c>
      <c r="AI18" s="0" t="s">
        <v>824</v>
      </c>
      <c r="AJ18" s="0" t="s">
        <v>825</v>
      </c>
      <c r="AK18" s="0" t="s">
        <v>826</v>
      </c>
      <c r="AL18" s="0" t="s">
        <v>827</v>
      </c>
      <c r="AM18" s="0" t="s">
        <v>828</v>
      </c>
      <c r="AN18" s="0" t="s">
        <v>829</v>
      </c>
      <c r="AO18" s="0" t="s">
        <v>830</v>
      </c>
      <c r="AP18" s="0" t="s">
        <v>831</v>
      </c>
      <c r="AQ18" s="0" t="s">
        <v>832</v>
      </c>
      <c r="AR18" s="0" t="s">
        <v>833</v>
      </c>
      <c r="AS18" s="0" t="s">
        <v>834</v>
      </c>
      <c r="AT18" s="0" t="s">
        <v>835</v>
      </c>
      <c r="AU18" s="0" t="s">
        <v>836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839</v>
      </c>
      <c r="D19" s="0" t="s">
        <v>840</v>
      </c>
      <c r="E19" s="0" t="s">
        <v>841</v>
      </c>
      <c r="F19" s="0" t="s">
        <v>842</v>
      </c>
      <c r="G19" s="0" t="s">
        <v>843</v>
      </c>
      <c r="H19" s="0" t="s">
        <v>844</v>
      </c>
      <c r="I19" s="0" t="s">
        <v>845</v>
      </c>
      <c r="J19" s="0" t="s">
        <v>846</v>
      </c>
      <c r="K19" s="0" t="s">
        <v>847</v>
      </c>
      <c r="L19" s="0" t="s">
        <v>848</v>
      </c>
      <c r="M19" s="0" t="s">
        <v>849</v>
      </c>
      <c r="N19" s="0" t="s">
        <v>850</v>
      </c>
      <c r="O19" s="0" t="s">
        <v>851</v>
      </c>
      <c r="P19" s="0" t="s">
        <v>852</v>
      </c>
      <c r="Q19" s="0" t="s">
        <v>853</v>
      </c>
      <c r="R19" s="0" t="s">
        <v>854</v>
      </c>
      <c r="S19" s="0" t="s">
        <v>855</v>
      </c>
      <c r="T19" s="0" t="s">
        <v>856</v>
      </c>
      <c r="U19" s="0" t="s">
        <v>857</v>
      </c>
      <c r="V19" s="0" t="s">
        <v>858</v>
      </c>
      <c r="W19" s="0" t="s">
        <v>859</v>
      </c>
      <c r="X19" s="0" t="s">
        <v>860</v>
      </c>
      <c r="Y19" s="0" t="s">
        <v>861</v>
      </c>
      <c r="Z19" s="0" t="s">
        <v>862</v>
      </c>
      <c r="AA19" s="0" t="s">
        <v>863</v>
      </c>
      <c r="AB19" s="0" t="s">
        <v>864</v>
      </c>
      <c r="AC19" s="0" t="s">
        <v>865</v>
      </c>
      <c r="AD19" s="0" t="s">
        <v>866</v>
      </c>
      <c r="AE19" s="0" t="s">
        <v>867</v>
      </c>
      <c r="AF19" s="0" t="s">
        <v>868</v>
      </c>
      <c r="AG19" s="0" t="s">
        <v>869</v>
      </c>
      <c r="AH19" s="0" t="s">
        <v>870</v>
      </c>
      <c r="AI19" s="0" t="s">
        <v>871</v>
      </c>
      <c r="AJ19" s="0" t="s">
        <v>872</v>
      </c>
      <c r="AK19" s="0" t="s">
        <v>873</v>
      </c>
      <c r="AL19" s="0" t="s">
        <v>874</v>
      </c>
      <c r="AM19" s="0" t="s">
        <v>130</v>
      </c>
      <c r="AN19" s="0" t="s">
        <v>875</v>
      </c>
      <c r="AO19" s="0" t="s">
        <v>876</v>
      </c>
      <c r="AP19" s="0" t="s">
        <v>877</v>
      </c>
      <c r="AQ19" s="0" t="s">
        <v>878</v>
      </c>
      <c r="AR19" s="0" t="s">
        <v>879</v>
      </c>
      <c r="AS19" s="0" t="s">
        <v>880</v>
      </c>
      <c r="AT19" s="0" t="s">
        <v>881</v>
      </c>
      <c r="AU19" s="0" t="s">
        <v>882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885</v>
      </c>
      <c r="D20" s="0" t="s">
        <v>886</v>
      </c>
      <c r="E20" s="0" t="s">
        <v>887</v>
      </c>
      <c r="F20" s="0" t="s">
        <v>888</v>
      </c>
      <c r="G20" s="0" t="s">
        <v>889</v>
      </c>
      <c r="H20" s="0" t="s">
        <v>890</v>
      </c>
      <c r="I20" s="0" t="s">
        <v>891</v>
      </c>
      <c r="J20" s="0" t="s">
        <v>892</v>
      </c>
      <c r="K20" s="0" t="s">
        <v>893</v>
      </c>
      <c r="L20" s="0" t="s">
        <v>894</v>
      </c>
      <c r="M20" s="0" t="s">
        <v>895</v>
      </c>
      <c r="N20" s="0" t="s">
        <v>896</v>
      </c>
      <c r="O20" s="0" t="s">
        <v>897</v>
      </c>
      <c r="P20" s="0" t="s">
        <v>898</v>
      </c>
      <c r="Q20" s="0" t="s">
        <v>899</v>
      </c>
      <c r="R20" s="0" t="s">
        <v>900</v>
      </c>
      <c r="S20" s="0" t="s">
        <v>901</v>
      </c>
      <c r="T20" s="0" t="s">
        <v>902</v>
      </c>
      <c r="U20" s="0" t="s">
        <v>903</v>
      </c>
      <c r="V20" s="0" t="s">
        <v>904</v>
      </c>
      <c r="W20" s="0" t="s">
        <v>905</v>
      </c>
      <c r="X20" s="0" t="s">
        <v>906</v>
      </c>
      <c r="Y20" s="0" t="s">
        <v>907</v>
      </c>
      <c r="Z20" s="0" t="s">
        <v>908</v>
      </c>
      <c r="AA20" s="0" t="s">
        <v>909</v>
      </c>
      <c r="AB20" s="0" t="s">
        <v>910</v>
      </c>
      <c r="AC20" s="0" t="s">
        <v>911</v>
      </c>
      <c r="AD20" s="0" t="s">
        <v>912</v>
      </c>
      <c r="AE20" s="0" t="s">
        <v>913</v>
      </c>
      <c r="AF20" s="0" t="s">
        <v>914</v>
      </c>
      <c r="AG20" s="0" t="s">
        <v>915</v>
      </c>
      <c r="AH20" s="0" t="s">
        <v>916</v>
      </c>
      <c r="AI20" s="0" t="s">
        <v>917</v>
      </c>
      <c r="AJ20" s="0" t="s">
        <v>918</v>
      </c>
      <c r="AK20" s="0" t="s">
        <v>919</v>
      </c>
      <c r="AL20" s="0" t="s">
        <v>920</v>
      </c>
      <c r="AM20" s="0" t="s">
        <v>921</v>
      </c>
      <c r="AN20" s="0" t="s">
        <v>922</v>
      </c>
      <c r="AO20" s="0" t="s">
        <v>923</v>
      </c>
      <c r="AP20" s="0" t="s">
        <v>924</v>
      </c>
      <c r="AQ20" s="0" t="s">
        <v>925</v>
      </c>
      <c r="AR20" s="0" t="s">
        <v>926</v>
      </c>
      <c r="AS20" s="0" t="s">
        <v>927</v>
      </c>
      <c r="AT20" s="0" t="s">
        <v>928</v>
      </c>
      <c r="AU20" s="0" t="s">
        <v>929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932</v>
      </c>
      <c r="D21" s="0" t="s">
        <v>933</v>
      </c>
      <c r="E21" s="0" t="s">
        <v>934</v>
      </c>
      <c r="F21" s="0" t="s">
        <v>935</v>
      </c>
      <c r="G21" s="0" t="s">
        <v>936</v>
      </c>
      <c r="H21" s="0" t="s">
        <v>937</v>
      </c>
      <c r="I21" s="0" t="s">
        <v>938</v>
      </c>
      <c r="J21" s="0" t="s">
        <v>939</v>
      </c>
      <c r="K21" s="0" t="s">
        <v>940</v>
      </c>
      <c r="L21" s="0" t="s">
        <v>941</v>
      </c>
      <c r="M21" s="0" t="s">
        <v>942</v>
      </c>
      <c r="N21" s="0" t="s">
        <v>943</v>
      </c>
      <c r="O21" s="0" t="s">
        <v>944</v>
      </c>
      <c r="P21" s="0" t="s">
        <v>945</v>
      </c>
      <c r="Q21" s="0" t="s">
        <v>946</v>
      </c>
      <c r="R21" s="0" t="s">
        <v>947</v>
      </c>
      <c r="S21" s="0" t="s">
        <v>948</v>
      </c>
      <c r="T21" s="0" t="s">
        <v>949</v>
      </c>
      <c r="U21" s="0" t="s">
        <v>950</v>
      </c>
      <c r="V21" s="0" t="s">
        <v>951</v>
      </c>
      <c r="W21" s="0" t="s">
        <v>952</v>
      </c>
      <c r="X21" s="0" t="s">
        <v>953</v>
      </c>
      <c r="Y21" s="0" t="s">
        <v>954</v>
      </c>
      <c r="Z21" s="0" t="s">
        <v>955</v>
      </c>
      <c r="AA21" s="0" t="s">
        <v>956</v>
      </c>
      <c r="AB21" s="0" t="s">
        <v>957</v>
      </c>
      <c r="AC21" s="0" t="s">
        <v>958</v>
      </c>
      <c r="AD21" s="0" t="s">
        <v>959</v>
      </c>
      <c r="AE21" s="0" t="s">
        <v>960</v>
      </c>
      <c r="AF21" s="0" t="s">
        <v>961</v>
      </c>
      <c r="AG21" s="0" t="s">
        <v>962</v>
      </c>
      <c r="AH21" s="0" t="s">
        <v>963</v>
      </c>
      <c r="AI21" s="0" t="s">
        <v>964</v>
      </c>
      <c r="AJ21" s="0" t="s">
        <v>965</v>
      </c>
      <c r="AK21" s="0" t="s">
        <v>966</v>
      </c>
      <c r="AL21" s="0" t="s">
        <v>967</v>
      </c>
      <c r="AM21" s="0" t="s">
        <v>968</v>
      </c>
      <c r="AN21" s="0" t="s">
        <v>969</v>
      </c>
      <c r="AO21" s="0" t="s">
        <v>970</v>
      </c>
      <c r="AP21" s="0" t="s">
        <v>971</v>
      </c>
      <c r="AQ21" s="0" t="s">
        <v>972</v>
      </c>
      <c r="AR21" s="0" t="s">
        <v>973</v>
      </c>
      <c r="AS21" s="0" t="s">
        <v>974</v>
      </c>
      <c r="AT21" s="0" t="s">
        <v>975</v>
      </c>
      <c r="AU21" s="0" t="s">
        <v>976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979</v>
      </c>
      <c r="D22" s="0" t="s">
        <v>980</v>
      </c>
      <c r="E22" s="0" t="s">
        <v>981</v>
      </c>
      <c r="F22" s="0" t="s">
        <v>982</v>
      </c>
      <c r="G22" s="0" t="s">
        <v>983</v>
      </c>
      <c r="H22" s="0" t="s">
        <v>984</v>
      </c>
      <c r="I22" s="0" t="s">
        <v>985</v>
      </c>
      <c r="J22" s="0" t="s">
        <v>986</v>
      </c>
      <c r="K22" s="0" t="s">
        <v>987</v>
      </c>
      <c r="L22" s="0" t="s">
        <v>988</v>
      </c>
      <c r="M22" s="0" t="s">
        <v>989</v>
      </c>
      <c r="N22" s="0" t="s">
        <v>990</v>
      </c>
      <c r="O22" s="0" t="s">
        <v>991</v>
      </c>
      <c r="P22" s="0" t="s">
        <v>992</v>
      </c>
      <c r="Q22" s="0" t="s">
        <v>993</v>
      </c>
      <c r="R22" s="0" t="s">
        <v>994</v>
      </c>
      <c r="S22" s="0" t="s">
        <v>995</v>
      </c>
      <c r="T22" s="0" t="s">
        <v>996</v>
      </c>
      <c r="U22" s="0" t="s">
        <v>997</v>
      </c>
      <c r="V22" s="0" t="s">
        <v>998</v>
      </c>
      <c r="W22" s="0" t="s">
        <v>999</v>
      </c>
      <c r="X22" s="0" t="s">
        <v>1000</v>
      </c>
      <c r="Y22" s="0" t="s">
        <v>1001</v>
      </c>
      <c r="Z22" s="0" t="s">
        <v>1002</v>
      </c>
      <c r="AA22" s="0" t="s">
        <v>1003</v>
      </c>
      <c r="AB22" s="0" t="s">
        <v>1004</v>
      </c>
      <c r="AC22" s="0" t="s">
        <v>1005</v>
      </c>
      <c r="AD22" s="0" t="s">
        <v>1006</v>
      </c>
      <c r="AE22" s="0" t="s">
        <v>1007</v>
      </c>
      <c r="AF22" s="0" t="s">
        <v>1008</v>
      </c>
      <c r="AG22" s="0" t="s">
        <v>1009</v>
      </c>
      <c r="AH22" s="0" t="s">
        <v>1010</v>
      </c>
      <c r="AI22" s="0" t="s">
        <v>1011</v>
      </c>
      <c r="AJ22" s="0" t="s">
        <v>1012</v>
      </c>
      <c r="AK22" s="0" t="s">
        <v>1013</v>
      </c>
      <c r="AL22" s="0" t="s">
        <v>1014</v>
      </c>
      <c r="AM22" s="0" t="s">
        <v>130</v>
      </c>
      <c r="AN22" s="0" t="s">
        <v>1015</v>
      </c>
      <c r="AO22" s="0" t="s">
        <v>1016</v>
      </c>
      <c r="AP22" s="0" t="s">
        <v>1017</v>
      </c>
      <c r="AQ22" s="0" t="s">
        <v>1018</v>
      </c>
      <c r="AR22" s="0" t="s">
        <v>1019</v>
      </c>
      <c r="AS22" s="0" t="s">
        <v>1020</v>
      </c>
      <c r="AT22" s="0" t="s">
        <v>1021</v>
      </c>
      <c r="AU22" s="0" t="s">
        <v>1022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1025</v>
      </c>
      <c r="D23" s="0" t="s">
        <v>1026</v>
      </c>
      <c r="E23" s="0" t="s">
        <v>1027</v>
      </c>
      <c r="F23" s="0" t="s">
        <v>1028</v>
      </c>
      <c r="G23" s="0" t="s">
        <v>1029</v>
      </c>
      <c r="H23" s="0" t="s">
        <v>1030</v>
      </c>
      <c r="I23" s="0" t="s">
        <v>1031</v>
      </c>
      <c r="J23" s="0" t="s">
        <v>1032</v>
      </c>
      <c r="K23" s="0" t="s">
        <v>1033</v>
      </c>
      <c r="L23" s="0" t="s">
        <v>1034</v>
      </c>
      <c r="M23" s="0" t="s">
        <v>1035</v>
      </c>
      <c r="N23" s="0" t="s">
        <v>1036</v>
      </c>
      <c r="O23" s="0" t="s">
        <v>1037</v>
      </c>
      <c r="P23" s="0" t="s">
        <v>1038</v>
      </c>
      <c r="Q23" s="0" t="s">
        <v>1039</v>
      </c>
      <c r="R23" s="0" t="s">
        <v>1040</v>
      </c>
      <c r="S23" s="0" t="s">
        <v>1041</v>
      </c>
      <c r="T23" s="0" t="s">
        <v>1042</v>
      </c>
      <c r="U23" s="0" t="s">
        <v>1043</v>
      </c>
      <c r="V23" s="0" t="s">
        <v>1044</v>
      </c>
      <c r="W23" s="0" t="s">
        <v>1045</v>
      </c>
      <c r="X23" s="0" t="s">
        <v>1046</v>
      </c>
      <c r="Y23" s="0" t="s">
        <v>1047</v>
      </c>
      <c r="Z23" s="0" t="s">
        <v>1048</v>
      </c>
      <c r="AA23" s="0" t="s">
        <v>1049</v>
      </c>
      <c r="AB23" s="0" t="s">
        <v>1050</v>
      </c>
      <c r="AC23" s="0" t="s">
        <v>1051</v>
      </c>
      <c r="AD23" s="0" t="s">
        <v>1052</v>
      </c>
      <c r="AE23" s="0" t="s">
        <v>1053</v>
      </c>
      <c r="AF23" s="0" t="s">
        <v>1054</v>
      </c>
      <c r="AG23" s="0" t="s">
        <v>1055</v>
      </c>
      <c r="AH23" s="0" t="s">
        <v>1056</v>
      </c>
      <c r="AI23" s="0" t="s">
        <v>1057</v>
      </c>
      <c r="AJ23" s="0" t="s">
        <v>1058</v>
      </c>
      <c r="AK23" s="0" t="s">
        <v>1059</v>
      </c>
      <c r="AL23" s="0" t="s">
        <v>1060</v>
      </c>
      <c r="AM23" s="0" t="s">
        <v>1061</v>
      </c>
      <c r="AN23" s="0" t="s">
        <v>1062</v>
      </c>
      <c r="AO23" s="0" t="s">
        <v>1063</v>
      </c>
      <c r="AP23" s="0" t="s">
        <v>1064</v>
      </c>
      <c r="AQ23" s="0" t="s">
        <v>1065</v>
      </c>
      <c r="AR23" s="0" t="s">
        <v>1066</v>
      </c>
      <c r="AS23" s="0" t="s">
        <v>1067</v>
      </c>
      <c r="AT23" s="0" t="s">
        <v>1068</v>
      </c>
      <c r="AU23" s="0" t="s">
        <v>1069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1072</v>
      </c>
      <c r="E24" s="0" t="s">
        <v>1073</v>
      </c>
      <c r="F24" s="0" t="s">
        <v>1074</v>
      </c>
      <c r="G24" s="0" t="s">
        <v>130</v>
      </c>
      <c r="H24" s="0" t="s">
        <v>130</v>
      </c>
      <c r="I24" s="0" t="s">
        <v>1075</v>
      </c>
      <c r="J24" s="0" t="s">
        <v>130</v>
      </c>
      <c r="K24" s="0" t="s">
        <v>1076</v>
      </c>
      <c r="L24" s="0" t="s">
        <v>1077</v>
      </c>
      <c r="M24" s="0" t="s">
        <v>1078</v>
      </c>
      <c r="N24" s="0" t="s">
        <v>1079</v>
      </c>
      <c r="O24" s="0" t="s">
        <v>1080</v>
      </c>
      <c r="P24" s="0" t="s">
        <v>1081</v>
      </c>
      <c r="Q24" s="0" t="s">
        <v>1082</v>
      </c>
      <c r="R24" s="0" t="s">
        <v>1083</v>
      </c>
      <c r="S24" s="0" t="s">
        <v>1084</v>
      </c>
      <c r="T24" s="0" t="s">
        <v>1085</v>
      </c>
      <c r="U24" s="0" t="s">
        <v>1086</v>
      </c>
      <c r="V24" s="0" t="s">
        <v>1087</v>
      </c>
      <c r="W24" s="0" t="s">
        <v>130</v>
      </c>
      <c r="X24" s="0" t="s">
        <v>130</v>
      </c>
      <c r="Y24" s="0" t="s">
        <v>1088</v>
      </c>
      <c r="Z24" s="0" t="s">
        <v>1089</v>
      </c>
      <c r="AA24" s="0" t="s">
        <v>130</v>
      </c>
      <c r="AB24" s="0" t="s">
        <v>130</v>
      </c>
      <c r="AC24" s="0" t="s">
        <v>1090</v>
      </c>
      <c r="AD24" s="0" t="s">
        <v>1091</v>
      </c>
      <c r="AE24" s="0" t="s">
        <v>1092</v>
      </c>
      <c r="AF24" s="0" t="s">
        <v>1093</v>
      </c>
      <c r="AG24" s="0" t="s">
        <v>1094</v>
      </c>
      <c r="AH24" s="0" t="s">
        <v>1095</v>
      </c>
      <c r="AI24" s="0" t="s">
        <v>1096</v>
      </c>
      <c r="AJ24" s="0" t="s">
        <v>1097</v>
      </c>
      <c r="AK24" s="0" t="s">
        <v>1098</v>
      </c>
      <c r="AL24" s="0" t="s">
        <v>1099</v>
      </c>
      <c r="AM24" s="0" t="s">
        <v>130</v>
      </c>
      <c r="AN24" s="0" t="s">
        <v>1100</v>
      </c>
      <c r="AO24" s="0" t="s">
        <v>1101</v>
      </c>
      <c r="AP24" s="0" t="s">
        <v>1102</v>
      </c>
      <c r="AQ24" s="0" t="s">
        <v>130</v>
      </c>
      <c r="AR24" s="0" t="s">
        <v>1103</v>
      </c>
      <c r="AS24" s="0" t="s">
        <v>1104</v>
      </c>
      <c r="AT24" s="0" t="s">
        <v>1105</v>
      </c>
      <c r="AU24" s="0" t="s">
        <v>1106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1109</v>
      </c>
      <c r="D25" s="0" t="s">
        <v>1110</v>
      </c>
      <c r="E25" s="0" t="s">
        <v>1111</v>
      </c>
      <c r="F25" s="0" t="s">
        <v>1112</v>
      </c>
      <c r="G25" s="0" t="s">
        <v>1113</v>
      </c>
      <c r="H25" s="0" t="s">
        <v>1114</v>
      </c>
      <c r="I25" s="0" t="s">
        <v>1115</v>
      </c>
      <c r="J25" s="0" t="s">
        <v>1116</v>
      </c>
      <c r="K25" s="0" t="s">
        <v>1117</v>
      </c>
      <c r="L25" s="0" t="s">
        <v>1118</v>
      </c>
      <c r="M25" s="0" t="s">
        <v>1119</v>
      </c>
      <c r="N25" s="0" t="s">
        <v>1120</v>
      </c>
      <c r="O25" s="0" t="s">
        <v>1121</v>
      </c>
      <c r="P25" s="0" t="s">
        <v>1122</v>
      </c>
      <c r="Q25" s="0" t="s">
        <v>1123</v>
      </c>
      <c r="R25" s="0" t="s">
        <v>1124</v>
      </c>
      <c r="S25" s="0" t="s">
        <v>1125</v>
      </c>
      <c r="T25" s="0" t="s">
        <v>1126</v>
      </c>
      <c r="U25" s="0" t="s">
        <v>1127</v>
      </c>
      <c r="V25" s="0" t="s">
        <v>1128</v>
      </c>
      <c r="W25" s="0" t="s">
        <v>1129</v>
      </c>
      <c r="X25" s="0" t="s">
        <v>1130</v>
      </c>
      <c r="Y25" s="0" t="s">
        <v>1131</v>
      </c>
      <c r="Z25" s="0" t="s">
        <v>1132</v>
      </c>
      <c r="AA25" s="0" t="s">
        <v>1133</v>
      </c>
      <c r="AB25" s="0" t="s">
        <v>1134</v>
      </c>
      <c r="AC25" s="0" t="s">
        <v>1135</v>
      </c>
      <c r="AD25" s="0" t="s">
        <v>1136</v>
      </c>
      <c r="AE25" s="0" t="s">
        <v>1137</v>
      </c>
      <c r="AF25" s="0" t="s">
        <v>1138</v>
      </c>
      <c r="AG25" s="0" t="s">
        <v>1139</v>
      </c>
      <c r="AH25" s="0" t="s">
        <v>1140</v>
      </c>
      <c r="AI25" s="0" t="s">
        <v>1141</v>
      </c>
      <c r="AJ25" s="0" t="s">
        <v>1142</v>
      </c>
      <c r="AK25" s="0" t="s">
        <v>1143</v>
      </c>
      <c r="AL25" s="0" t="s">
        <v>1144</v>
      </c>
      <c r="AM25" s="0" t="s">
        <v>1145</v>
      </c>
      <c r="AN25" s="0" t="s">
        <v>1146</v>
      </c>
      <c r="AO25" s="0" t="s">
        <v>1147</v>
      </c>
      <c r="AP25" s="0" t="s">
        <v>1148</v>
      </c>
      <c r="AQ25" s="0" t="s">
        <v>1149</v>
      </c>
      <c r="AR25" s="0" t="s">
        <v>1150</v>
      </c>
      <c r="AS25" s="0" t="s">
        <v>1151</v>
      </c>
      <c r="AT25" s="0" t="s">
        <v>1152</v>
      </c>
      <c r="AU25" s="0" t="s">
        <v>1153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1156</v>
      </c>
      <c r="D26" s="0" t="s">
        <v>1157</v>
      </c>
      <c r="E26" s="0" t="s">
        <v>1158</v>
      </c>
      <c r="F26" s="0" t="s">
        <v>1159</v>
      </c>
      <c r="G26" s="0" t="s">
        <v>1160</v>
      </c>
      <c r="H26" s="0" t="s">
        <v>130</v>
      </c>
      <c r="I26" s="0" t="s">
        <v>1161</v>
      </c>
      <c r="J26" s="0" t="s">
        <v>1162</v>
      </c>
      <c r="K26" s="0" t="s">
        <v>1163</v>
      </c>
      <c r="L26" s="0" t="s">
        <v>1164</v>
      </c>
      <c r="M26" s="0" t="s">
        <v>1165</v>
      </c>
      <c r="N26" s="0" t="s">
        <v>1166</v>
      </c>
      <c r="O26" s="0" t="s">
        <v>1167</v>
      </c>
      <c r="P26" s="0" t="s">
        <v>1168</v>
      </c>
      <c r="Q26" s="0" t="s">
        <v>1169</v>
      </c>
      <c r="R26" s="0" t="s">
        <v>1170</v>
      </c>
      <c r="S26" s="0" t="s">
        <v>1171</v>
      </c>
      <c r="T26" s="0" t="s">
        <v>1172</v>
      </c>
      <c r="U26" s="0" t="s">
        <v>1173</v>
      </c>
      <c r="V26" s="0" t="s">
        <v>1174</v>
      </c>
      <c r="W26" s="0" t="s">
        <v>1175</v>
      </c>
      <c r="X26" s="0" t="s">
        <v>1176</v>
      </c>
      <c r="Y26" s="0" t="s">
        <v>1177</v>
      </c>
      <c r="Z26" s="0" t="s">
        <v>1178</v>
      </c>
      <c r="AA26" s="0" t="s">
        <v>1179</v>
      </c>
      <c r="AB26" s="0" t="s">
        <v>1180</v>
      </c>
      <c r="AC26" s="0" t="s">
        <v>1181</v>
      </c>
      <c r="AD26" s="0" t="s">
        <v>1182</v>
      </c>
      <c r="AE26" s="0" t="s">
        <v>1183</v>
      </c>
      <c r="AF26" s="0" t="s">
        <v>1184</v>
      </c>
      <c r="AG26" s="0" t="s">
        <v>1185</v>
      </c>
      <c r="AH26" s="0" t="s">
        <v>1186</v>
      </c>
      <c r="AI26" s="0" t="s">
        <v>1187</v>
      </c>
      <c r="AJ26" s="0" t="s">
        <v>1188</v>
      </c>
      <c r="AK26" s="0" t="s">
        <v>1189</v>
      </c>
      <c r="AL26" s="0" t="s">
        <v>1190</v>
      </c>
      <c r="AM26" s="0" t="s">
        <v>130</v>
      </c>
      <c r="AN26" s="0" t="s">
        <v>1191</v>
      </c>
      <c r="AO26" s="0" t="s">
        <v>1192</v>
      </c>
      <c r="AP26" s="0" t="s">
        <v>1193</v>
      </c>
      <c r="AQ26" s="0" t="s">
        <v>1194</v>
      </c>
      <c r="AR26" s="0" t="s">
        <v>1195</v>
      </c>
      <c r="AS26" s="0" t="s">
        <v>1196</v>
      </c>
      <c r="AT26" s="0" t="s">
        <v>1197</v>
      </c>
      <c r="AU26" s="0" t="s">
        <v>1198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1201</v>
      </c>
      <c r="D27" s="0" t="s">
        <v>1202</v>
      </c>
      <c r="E27" s="0" t="s">
        <v>1203</v>
      </c>
      <c r="F27" s="0" t="s">
        <v>1204</v>
      </c>
      <c r="G27" s="0" t="s">
        <v>130</v>
      </c>
      <c r="H27" s="0" t="s">
        <v>1205</v>
      </c>
      <c r="I27" s="0" t="s">
        <v>130</v>
      </c>
      <c r="J27" s="0" t="s">
        <v>1206</v>
      </c>
      <c r="K27" s="0" t="s">
        <v>1207</v>
      </c>
      <c r="L27" s="0" t="s">
        <v>1208</v>
      </c>
      <c r="M27" s="0" t="s">
        <v>1209</v>
      </c>
      <c r="N27" s="0" t="s">
        <v>1210</v>
      </c>
      <c r="O27" s="0" t="s">
        <v>1211</v>
      </c>
      <c r="P27" s="0" t="s">
        <v>1212</v>
      </c>
      <c r="Q27" s="0" t="s">
        <v>1213</v>
      </c>
      <c r="R27" s="0" t="s">
        <v>1214</v>
      </c>
      <c r="S27" s="0" t="s">
        <v>1215</v>
      </c>
      <c r="T27" s="0" t="s">
        <v>1216</v>
      </c>
      <c r="U27" s="0" t="s">
        <v>1217</v>
      </c>
      <c r="V27" s="0" t="s">
        <v>1218</v>
      </c>
      <c r="W27" s="0" t="s">
        <v>130</v>
      </c>
      <c r="X27" s="0" t="s">
        <v>130</v>
      </c>
      <c r="Y27" s="0" t="s">
        <v>1219</v>
      </c>
      <c r="Z27" s="0" t="s">
        <v>1220</v>
      </c>
      <c r="AA27" s="0" t="s">
        <v>1221</v>
      </c>
      <c r="AB27" s="0" t="s">
        <v>1222</v>
      </c>
      <c r="AC27" s="0" t="s">
        <v>1223</v>
      </c>
      <c r="AD27" s="0" t="s">
        <v>1224</v>
      </c>
      <c r="AE27" s="0" t="s">
        <v>1225</v>
      </c>
      <c r="AF27" s="0" t="s">
        <v>1226</v>
      </c>
      <c r="AG27" s="0" t="s">
        <v>1227</v>
      </c>
      <c r="AH27" s="0" t="s">
        <v>1228</v>
      </c>
      <c r="AI27" s="0" t="s">
        <v>1229</v>
      </c>
      <c r="AJ27" s="0" t="s">
        <v>1230</v>
      </c>
      <c r="AK27" s="0" t="s">
        <v>1231</v>
      </c>
      <c r="AL27" s="0" t="s">
        <v>1232</v>
      </c>
      <c r="AM27" s="0" t="s">
        <v>130</v>
      </c>
      <c r="AN27" s="0" t="s">
        <v>1233</v>
      </c>
      <c r="AO27" s="0" t="s">
        <v>1234</v>
      </c>
      <c r="AP27" s="0" t="s">
        <v>1235</v>
      </c>
      <c r="AQ27" s="0" t="s">
        <v>1236</v>
      </c>
      <c r="AR27" s="0" t="s">
        <v>1237</v>
      </c>
      <c r="AS27" s="0" t="s">
        <v>1238</v>
      </c>
      <c r="AT27" s="0" t="s">
        <v>1239</v>
      </c>
      <c r="AU27" s="0" t="s">
        <v>1240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1243</v>
      </c>
      <c r="D28" s="0" t="s">
        <v>1244</v>
      </c>
      <c r="E28" s="0" t="s">
        <v>1245</v>
      </c>
      <c r="F28" s="0" t="s">
        <v>1246</v>
      </c>
      <c r="G28" s="0" t="s">
        <v>1247</v>
      </c>
      <c r="H28" s="0" t="s">
        <v>1248</v>
      </c>
      <c r="I28" s="0" t="s">
        <v>1249</v>
      </c>
      <c r="J28" s="0" t="s">
        <v>1250</v>
      </c>
      <c r="K28" s="0" t="s">
        <v>1251</v>
      </c>
      <c r="L28" s="0" t="s">
        <v>1252</v>
      </c>
      <c r="M28" s="0" t="s">
        <v>1253</v>
      </c>
      <c r="N28" s="0" t="s">
        <v>1254</v>
      </c>
      <c r="O28" s="0" t="s">
        <v>1255</v>
      </c>
      <c r="P28" s="0" t="s">
        <v>1256</v>
      </c>
      <c r="Q28" s="0" t="s">
        <v>1257</v>
      </c>
      <c r="R28" s="0" t="s">
        <v>1258</v>
      </c>
      <c r="S28" s="0" t="s">
        <v>1259</v>
      </c>
      <c r="T28" s="0" t="s">
        <v>1260</v>
      </c>
      <c r="U28" s="0" t="s">
        <v>1261</v>
      </c>
      <c r="V28" s="0" t="s">
        <v>1262</v>
      </c>
      <c r="W28" s="0" t="s">
        <v>1263</v>
      </c>
      <c r="X28" s="0" t="s">
        <v>1264</v>
      </c>
      <c r="Y28" s="0" t="s">
        <v>1265</v>
      </c>
      <c r="Z28" s="0" t="s">
        <v>1266</v>
      </c>
      <c r="AA28" s="0" t="s">
        <v>1267</v>
      </c>
      <c r="AB28" s="0" t="s">
        <v>1268</v>
      </c>
      <c r="AC28" s="0" t="s">
        <v>1269</v>
      </c>
      <c r="AD28" s="0" t="s">
        <v>1270</v>
      </c>
      <c r="AE28" s="0" t="s">
        <v>1271</v>
      </c>
      <c r="AF28" s="0" t="s">
        <v>1272</v>
      </c>
      <c r="AG28" s="0" t="s">
        <v>1273</v>
      </c>
      <c r="AH28" s="0" t="s">
        <v>1274</v>
      </c>
      <c r="AI28" s="0" t="s">
        <v>1275</v>
      </c>
      <c r="AJ28" s="0" t="s">
        <v>1276</v>
      </c>
      <c r="AK28" s="0" t="s">
        <v>1277</v>
      </c>
      <c r="AL28" s="0" t="s">
        <v>1278</v>
      </c>
      <c r="AM28" s="0" t="s">
        <v>1279</v>
      </c>
      <c r="AN28" s="0" t="s">
        <v>1280</v>
      </c>
      <c r="AO28" s="0" t="s">
        <v>1281</v>
      </c>
      <c r="AP28" s="0" t="s">
        <v>1282</v>
      </c>
      <c r="AQ28" s="0" t="s">
        <v>1283</v>
      </c>
      <c r="AR28" s="0" t="s">
        <v>1284</v>
      </c>
      <c r="AS28" s="0" t="s">
        <v>1285</v>
      </c>
      <c r="AT28" s="0" t="s">
        <v>1286</v>
      </c>
      <c r="AU28" s="0" t="s">
        <v>1287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1290</v>
      </c>
      <c r="D29" s="0" t="s">
        <v>1291</v>
      </c>
      <c r="E29" s="0" t="s">
        <v>1292</v>
      </c>
      <c r="F29" s="0" t="s">
        <v>1293</v>
      </c>
      <c r="G29" s="0" t="s">
        <v>1294</v>
      </c>
      <c r="H29" s="0" t="s">
        <v>1295</v>
      </c>
      <c r="I29" s="0" t="s">
        <v>1296</v>
      </c>
      <c r="J29" s="0" t="s">
        <v>130</v>
      </c>
      <c r="K29" s="0" t="s">
        <v>1297</v>
      </c>
      <c r="L29" s="0" t="s">
        <v>1298</v>
      </c>
      <c r="M29" s="0" t="s">
        <v>1299</v>
      </c>
      <c r="N29" s="0" t="s">
        <v>1300</v>
      </c>
      <c r="O29" s="0" t="s">
        <v>1301</v>
      </c>
      <c r="P29" s="0" t="s">
        <v>1302</v>
      </c>
      <c r="Q29" s="0" t="s">
        <v>1303</v>
      </c>
      <c r="R29" s="0" t="s">
        <v>1304</v>
      </c>
      <c r="S29" s="0" t="s">
        <v>1305</v>
      </c>
      <c r="T29" s="0" t="s">
        <v>1306</v>
      </c>
      <c r="U29" s="0" t="s">
        <v>1307</v>
      </c>
      <c r="V29" s="0" t="s">
        <v>1308</v>
      </c>
      <c r="W29" s="0" t="s">
        <v>1309</v>
      </c>
      <c r="X29" s="0" t="s">
        <v>1310</v>
      </c>
      <c r="Y29" s="0" t="s">
        <v>1311</v>
      </c>
      <c r="Z29" s="0" t="s">
        <v>1312</v>
      </c>
      <c r="AA29" s="0" t="s">
        <v>1313</v>
      </c>
      <c r="AB29" s="0" t="s">
        <v>1314</v>
      </c>
      <c r="AC29" s="0" t="s">
        <v>1315</v>
      </c>
      <c r="AD29" s="0" t="s">
        <v>1316</v>
      </c>
      <c r="AE29" s="0" t="s">
        <v>1317</v>
      </c>
      <c r="AF29" s="0" t="s">
        <v>1318</v>
      </c>
      <c r="AG29" s="0" t="s">
        <v>1319</v>
      </c>
      <c r="AH29" s="0" t="s">
        <v>1320</v>
      </c>
      <c r="AI29" s="0" t="s">
        <v>1321</v>
      </c>
      <c r="AJ29" s="0" t="s">
        <v>1322</v>
      </c>
      <c r="AK29" s="0" t="s">
        <v>1323</v>
      </c>
      <c r="AL29" s="0" t="s">
        <v>1324</v>
      </c>
      <c r="AM29" s="0" t="s">
        <v>1325</v>
      </c>
      <c r="AN29" s="0" t="s">
        <v>1326</v>
      </c>
      <c r="AO29" s="0" t="s">
        <v>1327</v>
      </c>
      <c r="AP29" s="0" t="s">
        <v>1328</v>
      </c>
      <c r="AQ29" s="0" t="s">
        <v>1329</v>
      </c>
      <c r="AR29" s="0" t="s">
        <v>1330</v>
      </c>
      <c r="AS29" s="0" t="s">
        <v>1331</v>
      </c>
      <c r="AT29" s="0" t="s">
        <v>1332</v>
      </c>
      <c r="AU29" s="0" t="s">
        <v>1333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1336</v>
      </c>
      <c r="D30" s="0" t="s">
        <v>1337</v>
      </c>
      <c r="E30" s="0" t="s">
        <v>1338</v>
      </c>
      <c r="F30" s="0" t="s">
        <v>1339</v>
      </c>
      <c r="G30" s="0" t="s">
        <v>1340</v>
      </c>
      <c r="H30" s="0" t="s">
        <v>1341</v>
      </c>
      <c r="I30" s="0" t="s">
        <v>1342</v>
      </c>
      <c r="J30" s="0" t="s">
        <v>1343</v>
      </c>
      <c r="K30" s="0" t="s">
        <v>1344</v>
      </c>
      <c r="L30" s="0" t="s">
        <v>1345</v>
      </c>
      <c r="M30" s="0" t="s">
        <v>1346</v>
      </c>
      <c r="N30" s="0" t="s">
        <v>1347</v>
      </c>
      <c r="O30" s="0" t="s">
        <v>1348</v>
      </c>
      <c r="P30" s="0" t="s">
        <v>1349</v>
      </c>
      <c r="Q30" s="0" t="s">
        <v>1350</v>
      </c>
      <c r="R30" s="0" t="s">
        <v>1351</v>
      </c>
      <c r="S30" s="0" t="s">
        <v>1352</v>
      </c>
      <c r="T30" s="0" t="s">
        <v>1353</v>
      </c>
      <c r="U30" s="0" t="s">
        <v>1354</v>
      </c>
      <c r="V30" s="0" t="s">
        <v>1355</v>
      </c>
      <c r="W30" s="0" t="s">
        <v>1356</v>
      </c>
      <c r="X30" s="0" t="s">
        <v>1357</v>
      </c>
      <c r="Y30" s="0" t="s">
        <v>1358</v>
      </c>
      <c r="Z30" s="0" t="s">
        <v>1359</v>
      </c>
      <c r="AA30" s="0" t="s">
        <v>1360</v>
      </c>
      <c r="AB30" s="0" t="s">
        <v>1361</v>
      </c>
      <c r="AC30" s="0" t="s">
        <v>1362</v>
      </c>
      <c r="AD30" s="0" t="s">
        <v>1363</v>
      </c>
      <c r="AE30" s="0" t="s">
        <v>1364</v>
      </c>
      <c r="AF30" s="0" t="s">
        <v>1365</v>
      </c>
      <c r="AG30" s="0" t="s">
        <v>1366</v>
      </c>
      <c r="AH30" s="0" t="s">
        <v>1367</v>
      </c>
      <c r="AI30" s="0" t="s">
        <v>1368</v>
      </c>
      <c r="AJ30" s="0" t="s">
        <v>1369</v>
      </c>
      <c r="AK30" s="0" t="s">
        <v>1370</v>
      </c>
      <c r="AL30" s="0" t="s">
        <v>1371</v>
      </c>
      <c r="AM30" s="0" t="s">
        <v>1372</v>
      </c>
      <c r="AN30" s="0" t="s">
        <v>1373</v>
      </c>
      <c r="AO30" s="0" t="s">
        <v>1374</v>
      </c>
      <c r="AP30" s="0" t="s">
        <v>1375</v>
      </c>
      <c r="AQ30" s="0" t="s">
        <v>1376</v>
      </c>
      <c r="AR30" s="0" t="s">
        <v>1377</v>
      </c>
      <c r="AS30" s="0" t="s">
        <v>1378</v>
      </c>
      <c r="AT30" s="0" t="s">
        <v>1379</v>
      </c>
      <c r="AU30" s="0" t="s">
        <v>1380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1383</v>
      </c>
      <c r="D31" s="0" t="s">
        <v>1384</v>
      </c>
      <c r="E31" s="0" t="s">
        <v>1385</v>
      </c>
      <c r="F31" s="0" t="s">
        <v>1386</v>
      </c>
      <c r="G31" s="0" t="s">
        <v>1387</v>
      </c>
      <c r="H31" s="0" t="s">
        <v>1388</v>
      </c>
      <c r="I31" s="0" t="s">
        <v>1389</v>
      </c>
      <c r="J31" s="0" t="s">
        <v>1390</v>
      </c>
      <c r="K31" s="0" t="s">
        <v>1391</v>
      </c>
      <c r="L31" s="0" t="s">
        <v>1392</v>
      </c>
      <c r="M31" s="0" t="s">
        <v>1393</v>
      </c>
      <c r="N31" s="0" t="s">
        <v>1394</v>
      </c>
      <c r="O31" s="0" t="s">
        <v>1395</v>
      </c>
      <c r="P31" s="0" t="s">
        <v>1396</v>
      </c>
      <c r="Q31" s="0" t="s">
        <v>1397</v>
      </c>
      <c r="R31" s="0" t="s">
        <v>1398</v>
      </c>
      <c r="S31" s="0" t="s">
        <v>1399</v>
      </c>
      <c r="T31" s="0" t="s">
        <v>1400</v>
      </c>
      <c r="U31" s="0" t="s">
        <v>1401</v>
      </c>
      <c r="V31" s="0" t="s">
        <v>1402</v>
      </c>
      <c r="W31" s="0" t="s">
        <v>1403</v>
      </c>
      <c r="X31" s="0" t="s">
        <v>1404</v>
      </c>
      <c r="Y31" s="0" t="s">
        <v>1405</v>
      </c>
      <c r="Z31" s="0" t="s">
        <v>1406</v>
      </c>
      <c r="AA31" s="0" t="s">
        <v>1407</v>
      </c>
      <c r="AB31" s="0" t="s">
        <v>1408</v>
      </c>
      <c r="AC31" s="0" t="s">
        <v>1409</v>
      </c>
      <c r="AD31" s="0" t="s">
        <v>1410</v>
      </c>
      <c r="AE31" s="0" t="s">
        <v>1411</v>
      </c>
      <c r="AF31" s="0" t="s">
        <v>1412</v>
      </c>
      <c r="AG31" s="0" t="s">
        <v>1413</v>
      </c>
      <c r="AH31" s="0" t="s">
        <v>1414</v>
      </c>
      <c r="AI31" s="0" t="s">
        <v>1415</v>
      </c>
      <c r="AJ31" s="0" t="s">
        <v>1416</v>
      </c>
      <c r="AK31" s="0" t="s">
        <v>1417</v>
      </c>
      <c r="AL31" s="0" t="s">
        <v>1418</v>
      </c>
      <c r="AM31" s="0" t="s">
        <v>1419</v>
      </c>
      <c r="AN31" s="0" t="s">
        <v>1420</v>
      </c>
      <c r="AO31" s="0" t="s">
        <v>1421</v>
      </c>
      <c r="AP31" s="0" t="s">
        <v>1422</v>
      </c>
      <c r="AQ31" s="0" t="s">
        <v>1423</v>
      </c>
      <c r="AR31" s="0" t="s">
        <v>1424</v>
      </c>
      <c r="AS31" s="0" t="s">
        <v>1425</v>
      </c>
      <c r="AT31" s="0" t="s">
        <v>1426</v>
      </c>
      <c r="AU31" s="0" t="s">
        <v>1427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1430</v>
      </c>
      <c r="D32" s="0" t="s">
        <v>1431</v>
      </c>
      <c r="E32" s="0" t="s">
        <v>1432</v>
      </c>
      <c r="F32" s="0" t="s">
        <v>1433</v>
      </c>
      <c r="G32" s="0" t="s">
        <v>1434</v>
      </c>
      <c r="H32" s="0" t="s">
        <v>1435</v>
      </c>
      <c r="I32" s="0" t="s">
        <v>1436</v>
      </c>
      <c r="J32" s="0" t="s">
        <v>1437</v>
      </c>
      <c r="K32" s="0" t="s">
        <v>1438</v>
      </c>
      <c r="L32" s="0" t="s">
        <v>1439</v>
      </c>
      <c r="M32" s="0" t="s">
        <v>1440</v>
      </c>
      <c r="N32" s="0" t="s">
        <v>1441</v>
      </c>
      <c r="O32" s="0" t="s">
        <v>1442</v>
      </c>
      <c r="P32" s="0" t="s">
        <v>1443</v>
      </c>
      <c r="Q32" s="0" t="s">
        <v>1444</v>
      </c>
      <c r="R32" s="0" t="s">
        <v>1445</v>
      </c>
      <c r="S32" s="0" t="s">
        <v>1446</v>
      </c>
      <c r="T32" s="0" t="s">
        <v>1447</v>
      </c>
      <c r="U32" s="0" t="s">
        <v>1448</v>
      </c>
      <c r="V32" s="0" t="s">
        <v>1449</v>
      </c>
      <c r="W32" s="0" t="s">
        <v>1450</v>
      </c>
      <c r="X32" s="0" t="s">
        <v>1451</v>
      </c>
      <c r="Y32" s="0" t="s">
        <v>1452</v>
      </c>
      <c r="Z32" s="0" t="s">
        <v>1453</v>
      </c>
      <c r="AA32" s="0" t="s">
        <v>1454</v>
      </c>
      <c r="AB32" s="0" t="s">
        <v>1455</v>
      </c>
      <c r="AC32" s="0" t="s">
        <v>1456</v>
      </c>
      <c r="AD32" s="0" t="s">
        <v>1457</v>
      </c>
      <c r="AE32" s="0" t="s">
        <v>1458</v>
      </c>
      <c r="AF32" s="0" t="s">
        <v>1459</v>
      </c>
      <c r="AG32" s="0" t="s">
        <v>1460</v>
      </c>
      <c r="AH32" s="0" t="s">
        <v>1461</v>
      </c>
      <c r="AI32" s="0" t="s">
        <v>1462</v>
      </c>
      <c r="AJ32" s="0" t="s">
        <v>1463</v>
      </c>
      <c r="AK32" s="0" t="s">
        <v>1464</v>
      </c>
      <c r="AL32" s="0" t="s">
        <v>1465</v>
      </c>
      <c r="AM32" s="0" t="s">
        <v>1466</v>
      </c>
      <c r="AN32" s="0" t="s">
        <v>1467</v>
      </c>
      <c r="AO32" s="0" t="s">
        <v>1468</v>
      </c>
      <c r="AP32" s="0" t="s">
        <v>1469</v>
      </c>
      <c r="AQ32" s="0" t="s">
        <v>1470</v>
      </c>
      <c r="AR32" s="0" t="s">
        <v>1471</v>
      </c>
      <c r="AS32" s="0" t="s">
        <v>1472</v>
      </c>
      <c r="AT32" s="0" t="s">
        <v>1473</v>
      </c>
      <c r="AU32" s="0" t="s">
        <v>1474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1477</v>
      </c>
      <c r="D33" s="0" t="s">
        <v>1478</v>
      </c>
      <c r="E33" s="0" t="s">
        <v>1479</v>
      </c>
      <c r="F33" s="0" t="s">
        <v>1480</v>
      </c>
      <c r="G33" s="0" t="s">
        <v>1481</v>
      </c>
      <c r="H33" s="0" t="s">
        <v>1482</v>
      </c>
      <c r="I33" s="0" t="s">
        <v>1483</v>
      </c>
      <c r="J33" s="0" t="s">
        <v>1484</v>
      </c>
      <c r="K33" s="0" t="s">
        <v>1485</v>
      </c>
      <c r="L33" s="0" t="s">
        <v>1486</v>
      </c>
      <c r="M33" s="0" t="s">
        <v>1487</v>
      </c>
      <c r="N33" s="0" t="s">
        <v>1488</v>
      </c>
      <c r="O33" s="0" t="s">
        <v>1489</v>
      </c>
      <c r="P33" s="0" t="s">
        <v>1490</v>
      </c>
      <c r="Q33" s="0" t="s">
        <v>1491</v>
      </c>
      <c r="R33" s="0" t="s">
        <v>1492</v>
      </c>
      <c r="S33" s="0" t="s">
        <v>1493</v>
      </c>
      <c r="T33" s="0" t="s">
        <v>1494</v>
      </c>
      <c r="U33" s="0" t="s">
        <v>1495</v>
      </c>
      <c r="V33" s="0" t="s">
        <v>1496</v>
      </c>
      <c r="W33" s="0" t="s">
        <v>1497</v>
      </c>
      <c r="X33" s="0" t="s">
        <v>1498</v>
      </c>
      <c r="Y33" s="0" t="s">
        <v>1499</v>
      </c>
      <c r="Z33" s="0" t="s">
        <v>1500</v>
      </c>
      <c r="AA33" s="0" t="s">
        <v>1501</v>
      </c>
      <c r="AB33" s="0" t="s">
        <v>1502</v>
      </c>
      <c r="AC33" s="0" t="s">
        <v>1503</v>
      </c>
      <c r="AD33" s="0" t="s">
        <v>1504</v>
      </c>
      <c r="AE33" s="0" t="s">
        <v>1505</v>
      </c>
      <c r="AF33" s="0" t="s">
        <v>1506</v>
      </c>
      <c r="AG33" s="0" t="s">
        <v>1507</v>
      </c>
      <c r="AH33" s="0" t="s">
        <v>1508</v>
      </c>
      <c r="AI33" s="0" t="s">
        <v>1509</v>
      </c>
      <c r="AJ33" s="0" t="s">
        <v>1510</v>
      </c>
      <c r="AK33" s="0" t="s">
        <v>1511</v>
      </c>
      <c r="AL33" s="0" t="s">
        <v>1512</v>
      </c>
      <c r="AM33" s="0" t="s">
        <v>1513</v>
      </c>
      <c r="AN33" s="0" t="s">
        <v>1514</v>
      </c>
      <c r="AO33" s="0" t="s">
        <v>1515</v>
      </c>
      <c r="AP33" s="0" t="s">
        <v>1516</v>
      </c>
      <c r="AQ33" s="0" t="s">
        <v>1517</v>
      </c>
      <c r="AR33" s="0" t="s">
        <v>1518</v>
      </c>
      <c r="AS33" s="0" t="s">
        <v>1519</v>
      </c>
      <c r="AT33" s="0" t="s">
        <v>1520</v>
      </c>
      <c r="AU33" s="0" t="s">
        <v>1521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1524</v>
      </c>
      <c r="D34" s="0" t="s">
        <v>1525</v>
      </c>
      <c r="E34" s="0" t="s">
        <v>1526</v>
      </c>
      <c r="F34" s="0" t="s">
        <v>1527</v>
      </c>
      <c r="G34" s="0" t="s">
        <v>1528</v>
      </c>
      <c r="H34" s="0" t="s">
        <v>1529</v>
      </c>
      <c r="I34" s="0" t="s">
        <v>1530</v>
      </c>
      <c r="J34" s="0" t="s">
        <v>1531</v>
      </c>
      <c r="K34" s="0" t="s">
        <v>1532</v>
      </c>
      <c r="L34" s="0" t="s">
        <v>1533</v>
      </c>
      <c r="M34" s="0" t="s">
        <v>1534</v>
      </c>
      <c r="N34" s="0" t="s">
        <v>1535</v>
      </c>
      <c r="O34" s="0" t="s">
        <v>1536</v>
      </c>
      <c r="P34" s="0" t="s">
        <v>1537</v>
      </c>
      <c r="Q34" s="0" t="s">
        <v>1538</v>
      </c>
      <c r="R34" s="0" t="s">
        <v>1539</v>
      </c>
      <c r="S34" s="0" t="s">
        <v>1540</v>
      </c>
      <c r="T34" s="0" t="s">
        <v>1541</v>
      </c>
      <c r="U34" s="0" t="s">
        <v>1542</v>
      </c>
      <c r="V34" s="0" t="s">
        <v>1543</v>
      </c>
      <c r="W34" s="0" t="s">
        <v>1544</v>
      </c>
      <c r="X34" s="0" t="s">
        <v>1545</v>
      </c>
      <c r="Y34" s="0" t="s">
        <v>1546</v>
      </c>
      <c r="Z34" s="0" t="s">
        <v>1547</v>
      </c>
      <c r="AA34" s="0" t="s">
        <v>1548</v>
      </c>
      <c r="AB34" s="0" t="s">
        <v>1549</v>
      </c>
      <c r="AC34" s="0" t="s">
        <v>1550</v>
      </c>
      <c r="AD34" s="0" t="s">
        <v>1551</v>
      </c>
      <c r="AE34" s="0" t="s">
        <v>1552</v>
      </c>
      <c r="AF34" s="0" t="s">
        <v>1553</v>
      </c>
      <c r="AG34" s="0" t="s">
        <v>1554</v>
      </c>
      <c r="AH34" s="0" t="s">
        <v>1555</v>
      </c>
      <c r="AI34" s="0" t="s">
        <v>1556</v>
      </c>
      <c r="AJ34" s="0" t="s">
        <v>1557</v>
      </c>
      <c r="AK34" s="0" t="s">
        <v>1558</v>
      </c>
      <c r="AL34" s="0" t="s">
        <v>1559</v>
      </c>
      <c r="AM34" s="0" t="s">
        <v>1560</v>
      </c>
      <c r="AN34" s="0" t="s">
        <v>1561</v>
      </c>
      <c r="AO34" s="0" t="s">
        <v>1562</v>
      </c>
      <c r="AP34" s="0" t="s">
        <v>1563</v>
      </c>
      <c r="AQ34" s="0" t="s">
        <v>1564</v>
      </c>
      <c r="AR34" s="0" t="s">
        <v>1565</v>
      </c>
      <c r="AS34" s="0" t="s">
        <v>1566</v>
      </c>
      <c r="AT34" s="0" t="s">
        <v>1567</v>
      </c>
      <c r="AU34" s="0" t="s">
        <v>1568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1571</v>
      </c>
      <c r="D35" s="0" t="s">
        <v>1572</v>
      </c>
      <c r="E35" s="0" t="s">
        <v>1573</v>
      </c>
      <c r="F35" s="0" t="s">
        <v>1574</v>
      </c>
      <c r="G35" s="0" t="s">
        <v>1575</v>
      </c>
      <c r="H35" s="0" t="s">
        <v>1576</v>
      </c>
      <c r="I35" s="0" t="s">
        <v>1577</v>
      </c>
      <c r="J35" s="0" t="s">
        <v>1578</v>
      </c>
      <c r="K35" s="0" t="s">
        <v>1579</v>
      </c>
      <c r="L35" s="0" t="s">
        <v>1580</v>
      </c>
      <c r="M35" s="0" t="s">
        <v>1581</v>
      </c>
      <c r="N35" s="0" t="s">
        <v>1582</v>
      </c>
      <c r="O35" s="0" t="s">
        <v>1583</v>
      </c>
      <c r="P35" s="0" t="s">
        <v>1584</v>
      </c>
      <c r="Q35" s="0" t="s">
        <v>1585</v>
      </c>
      <c r="R35" s="0" t="s">
        <v>1586</v>
      </c>
      <c r="S35" s="0" t="s">
        <v>1587</v>
      </c>
      <c r="T35" s="0" t="s">
        <v>1588</v>
      </c>
      <c r="U35" s="0" t="s">
        <v>1589</v>
      </c>
      <c r="V35" s="0" t="s">
        <v>1590</v>
      </c>
      <c r="W35" s="0" t="s">
        <v>1591</v>
      </c>
      <c r="X35" s="0" t="s">
        <v>1592</v>
      </c>
      <c r="Y35" s="0" t="s">
        <v>1593</v>
      </c>
      <c r="Z35" s="0" t="s">
        <v>1594</v>
      </c>
      <c r="AA35" s="0" t="s">
        <v>1595</v>
      </c>
      <c r="AB35" s="0" t="s">
        <v>1596</v>
      </c>
      <c r="AC35" s="0" t="s">
        <v>1597</v>
      </c>
      <c r="AD35" s="0" t="s">
        <v>1598</v>
      </c>
      <c r="AE35" s="0" t="s">
        <v>1599</v>
      </c>
      <c r="AF35" s="0" t="s">
        <v>1600</v>
      </c>
      <c r="AG35" s="0" t="s">
        <v>1601</v>
      </c>
      <c r="AH35" s="0" t="s">
        <v>1602</v>
      </c>
      <c r="AI35" s="0" t="s">
        <v>1603</v>
      </c>
      <c r="AJ35" s="0" t="s">
        <v>1604</v>
      </c>
      <c r="AK35" s="0" t="s">
        <v>1605</v>
      </c>
      <c r="AL35" s="0" t="s">
        <v>1606</v>
      </c>
      <c r="AM35" s="0" t="s">
        <v>1607</v>
      </c>
      <c r="AN35" s="0" t="s">
        <v>1608</v>
      </c>
      <c r="AO35" s="0" t="s">
        <v>1609</v>
      </c>
      <c r="AP35" s="0" t="s">
        <v>1610</v>
      </c>
      <c r="AQ35" s="0" t="s">
        <v>1611</v>
      </c>
      <c r="AR35" s="0" t="s">
        <v>1612</v>
      </c>
      <c r="AS35" s="0" t="s">
        <v>1613</v>
      </c>
      <c r="AT35" s="0" t="s">
        <v>1614</v>
      </c>
      <c r="AU35" s="0" t="s">
        <v>1615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1618</v>
      </c>
      <c r="D36" s="0" t="s">
        <v>1619</v>
      </c>
      <c r="E36" s="0" t="s">
        <v>1620</v>
      </c>
      <c r="F36" s="0" t="s">
        <v>1621</v>
      </c>
      <c r="G36" s="0" t="s">
        <v>130</v>
      </c>
      <c r="H36" s="0" t="s">
        <v>1622</v>
      </c>
      <c r="I36" s="0" t="s">
        <v>1623</v>
      </c>
      <c r="J36" s="0" t="s">
        <v>1624</v>
      </c>
      <c r="K36" s="0" t="s">
        <v>1625</v>
      </c>
      <c r="L36" s="0" t="s">
        <v>1626</v>
      </c>
      <c r="M36" s="0" t="s">
        <v>1627</v>
      </c>
      <c r="N36" s="0" t="s">
        <v>1628</v>
      </c>
      <c r="O36" s="0" t="s">
        <v>1629</v>
      </c>
      <c r="P36" s="0" t="s">
        <v>1630</v>
      </c>
      <c r="Q36" s="0" t="s">
        <v>1631</v>
      </c>
      <c r="R36" s="0" t="s">
        <v>1632</v>
      </c>
      <c r="S36" s="0" t="s">
        <v>1633</v>
      </c>
      <c r="T36" s="0" t="s">
        <v>1634</v>
      </c>
      <c r="U36" s="0" t="s">
        <v>1635</v>
      </c>
      <c r="V36" s="0" t="s">
        <v>1636</v>
      </c>
      <c r="W36" s="0" t="s">
        <v>1637</v>
      </c>
      <c r="X36" s="0" t="s">
        <v>130</v>
      </c>
      <c r="Y36" s="0" t="s">
        <v>1638</v>
      </c>
      <c r="Z36" s="0" t="s">
        <v>1639</v>
      </c>
      <c r="AA36" s="0" t="s">
        <v>1640</v>
      </c>
      <c r="AB36" s="0" t="s">
        <v>1641</v>
      </c>
      <c r="AC36" s="0" t="s">
        <v>1642</v>
      </c>
      <c r="AD36" s="0" t="s">
        <v>1643</v>
      </c>
      <c r="AE36" s="0" t="s">
        <v>1644</v>
      </c>
      <c r="AF36" s="0" t="s">
        <v>1645</v>
      </c>
      <c r="AG36" s="0" t="s">
        <v>1646</v>
      </c>
      <c r="AH36" s="0" t="s">
        <v>1647</v>
      </c>
      <c r="AI36" s="0" t="s">
        <v>1648</v>
      </c>
      <c r="AJ36" s="0" t="s">
        <v>1649</v>
      </c>
      <c r="AK36" s="0" t="s">
        <v>1650</v>
      </c>
      <c r="AL36" s="0" t="s">
        <v>1651</v>
      </c>
      <c r="AM36" s="0" t="s">
        <v>130</v>
      </c>
      <c r="AN36" s="0" t="s">
        <v>1652</v>
      </c>
      <c r="AO36" s="0" t="s">
        <v>1653</v>
      </c>
      <c r="AP36" s="0" t="s">
        <v>130</v>
      </c>
      <c r="AQ36" s="0" t="s">
        <v>130</v>
      </c>
      <c r="AR36" s="0" t="s">
        <v>1654</v>
      </c>
      <c r="AS36" s="0" t="s">
        <v>1655</v>
      </c>
      <c r="AT36" s="0" t="s">
        <v>1656</v>
      </c>
      <c r="AU36" s="0" t="s">
        <v>1657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1660</v>
      </c>
      <c r="D37" s="0" t="s">
        <v>1661</v>
      </c>
      <c r="E37" s="0" t="s">
        <v>1662</v>
      </c>
      <c r="F37" s="0" t="s">
        <v>1663</v>
      </c>
      <c r="G37" s="0" t="s">
        <v>1664</v>
      </c>
      <c r="H37" s="0" t="s">
        <v>1665</v>
      </c>
      <c r="I37" s="0" t="s">
        <v>1666</v>
      </c>
      <c r="J37" s="0" t="s">
        <v>1667</v>
      </c>
      <c r="K37" s="0" t="s">
        <v>1668</v>
      </c>
      <c r="L37" s="0" t="s">
        <v>1669</v>
      </c>
      <c r="M37" s="0" t="s">
        <v>1670</v>
      </c>
      <c r="N37" s="0" t="s">
        <v>1671</v>
      </c>
      <c r="O37" s="0" t="s">
        <v>1672</v>
      </c>
      <c r="P37" s="0" t="s">
        <v>1673</v>
      </c>
      <c r="Q37" s="0" t="s">
        <v>1674</v>
      </c>
      <c r="R37" s="0" t="s">
        <v>1675</v>
      </c>
      <c r="S37" s="0" t="s">
        <v>1676</v>
      </c>
      <c r="T37" s="0" t="s">
        <v>1677</v>
      </c>
      <c r="U37" s="0" t="s">
        <v>1678</v>
      </c>
      <c r="V37" s="0" t="s">
        <v>1679</v>
      </c>
      <c r="W37" s="0" t="s">
        <v>1680</v>
      </c>
      <c r="X37" s="0" t="s">
        <v>1681</v>
      </c>
      <c r="Y37" s="0" t="s">
        <v>1682</v>
      </c>
      <c r="Z37" s="0" t="s">
        <v>1683</v>
      </c>
      <c r="AA37" s="0" t="s">
        <v>1684</v>
      </c>
      <c r="AB37" s="0" t="s">
        <v>1685</v>
      </c>
      <c r="AC37" s="0" t="s">
        <v>1686</v>
      </c>
      <c r="AD37" s="0" t="s">
        <v>1687</v>
      </c>
      <c r="AE37" s="0" t="s">
        <v>1688</v>
      </c>
      <c r="AF37" s="0" t="s">
        <v>1689</v>
      </c>
      <c r="AG37" s="0" t="s">
        <v>1690</v>
      </c>
      <c r="AH37" s="0" t="s">
        <v>1691</v>
      </c>
      <c r="AI37" s="0" t="s">
        <v>1692</v>
      </c>
      <c r="AJ37" s="0" t="s">
        <v>1693</v>
      </c>
      <c r="AK37" s="0" t="s">
        <v>1694</v>
      </c>
      <c r="AL37" s="0" t="s">
        <v>1695</v>
      </c>
      <c r="AM37" s="0" t="s">
        <v>1696</v>
      </c>
      <c r="AN37" s="0" t="s">
        <v>1697</v>
      </c>
      <c r="AO37" s="0" t="s">
        <v>1698</v>
      </c>
      <c r="AP37" s="0" t="s">
        <v>1699</v>
      </c>
      <c r="AQ37" s="0" t="s">
        <v>1700</v>
      </c>
      <c r="AR37" s="0" t="s">
        <v>1701</v>
      </c>
      <c r="AS37" s="0" t="s">
        <v>1702</v>
      </c>
      <c r="AT37" s="0" t="s">
        <v>1703</v>
      </c>
      <c r="AU37" s="0" t="s">
        <v>1704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1707</v>
      </c>
      <c r="D38" s="0" t="s">
        <v>1708</v>
      </c>
      <c r="E38" s="0" t="s">
        <v>1709</v>
      </c>
      <c r="F38" s="0" t="s">
        <v>1710</v>
      </c>
      <c r="G38" s="0" t="s">
        <v>1711</v>
      </c>
      <c r="H38" s="0" t="s">
        <v>1712</v>
      </c>
      <c r="I38" s="0" t="s">
        <v>1713</v>
      </c>
      <c r="J38" s="0" t="s">
        <v>130</v>
      </c>
      <c r="K38" s="0" t="s">
        <v>1714</v>
      </c>
      <c r="L38" s="0" t="s">
        <v>1715</v>
      </c>
      <c r="M38" s="0" t="s">
        <v>1716</v>
      </c>
      <c r="N38" s="0" t="s">
        <v>1717</v>
      </c>
      <c r="O38" s="0" t="s">
        <v>1718</v>
      </c>
      <c r="P38" s="0" t="s">
        <v>1719</v>
      </c>
      <c r="Q38" s="0" t="s">
        <v>1720</v>
      </c>
      <c r="R38" s="0" t="s">
        <v>1721</v>
      </c>
      <c r="S38" s="0" t="s">
        <v>1722</v>
      </c>
      <c r="T38" s="0" t="s">
        <v>1723</v>
      </c>
      <c r="U38" s="0" t="s">
        <v>1724</v>
      </c>
      <c r="V38" s="0" t="s">
        <v>1725</v>
      </c>
      <c r="W38" s="0" t="s">
        <v>1726</v>
      </c>
      <c r="X38" s="0" t="s">
        <v>130</v>
      </c>
      <c r="Y38" s="0" t="s">
        <v>1727</v>
      </c>
      <c r="Z38" s="0" t="s">
        <v>1728</v>
      </c>
      <c r="AA38" s="0" t="s">
        <v>1729</v>
      </c>
      <c r="AB38" s="0" t="s">
        <v>1730</v>
      </c>
      <c r="AC38" s="0" t="s">
        <v>1731</v>
      </c>
      <c r="AD38" s="0" t="s">
        <v>1732</v>
      </c>
      <c r="AE38" s="0" t="s">
        <v>1733</v>
      </c>
      <c r="AF38" s="0" t="s">
        <v>1734</v>
      </c>
      <c r="AG38" s="0" t="s">
        <v>1735</v>
      </c>
      <c r="AH38" s="0" t="s">
        <v>1736</v>
      </c>
      <c r="AI38" s="0" t="s">
        <v>1737</v>
      </c>
      <c r="AJ38" s="0" t="s">
        <v>1738</v>
      </c>
      <c r="AK38" s="0" t="s">
        <v>1739</v>
      </c>
      <c r="AL38" s="0" t="s">
        <v>1740</v>
      </c>
      <c r="AM38" s="0" t="s">
        <v>130</v>
      </c>
      <c r="AN38" s="0" t="s">
        <v>1741</v>
      </c>
      <c r="AO38" s="0" t="s">
        <v>1742</v>
      </c>
      <c r="AP38" s="0" t="s">
        <v>1743</v>
      </c>
      <c r="AQ38" s="0" t="s">
        <v>130</v>
      </c>
      <c r="AR38" s="0" t="s">
        <v>1744</v>
      </c>
      <c r="AS38" s="0" t="s">
        <v>1745</v>
      </c>
      <c r="AT38" s="0" t="s">
        <v>1746</v>
      </c>
      <c r="AU38" s="0" t="s">
        <v>1747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1750</v>
      </c>
      <c r="D39" s="0" t="s">
        <v>1751</v>
      </c>
      <c r="E39" s="0" t="s">
        <v>1752</v>
      </c>
      <c r="F39" s="0" t="s">
        <v>1753</v>
      </c>
      <c r="G39" s="0" t="s">
        <v>1754</v>
      </c>
      <c r="H39" s="0" t="s">
        <v>1755</v>
      </c>
      <c r="I39" s="0" t="s">
        <v>130</v>
      </c>
      <c r="J39" s="0" t="s">
        <v>130</v>
      </c>
      <c r="K39" s="0" t="s">
        <v>1756</v>
      </c>
      <c r="L39" s="0" t="s">
        <v>1757</v>
      </c>
      <c r="M39" s="0" t="s">
        <v>1758</v>
      </c>
      <c r="N39" s="0" t="s">
        <v>1759</v>
      </c>
      <c r="O39" s="0" t="s">
        <v>1760</v>
      </c>
      <c r="P39" s="0" t="s">
        <v>1761</v>
      </c>
      <c r="Q39" s="0" t="s">
        <v>1762</v>
      </c>
      <c r="R39" s="0" t="s">
        <v>1763</v>
      </c>
      <c r="S39" s="0" t="s">
        <v>1764</v>
      </c>
      <c r="T39" s="0" t="s">
        <v>1765</v>
      </c>
      <c r="U39" s="0" t="s">
        <v>1766</v>
      </c>
      <c r="V39" s="0" t="s">
        <v>1767</v>
      </c>
      <c r="W39" s="0" t="s">
        <v>1768</v>
      </c>
      <c r="X39" s="0" t="s">
        <v>130</v>
      </c>
      <c r="Y39" s="0" t="s">
        <v>1769</v>
      </c>
      <c r="Z39" s="0" t="s">
        <v>1770</v>
      </c>
      <c r="AA39" s="0" t="s">
        <v>1771</v>
      </c>
      <c r="AB39" s="0" t="s">
        <v>1772</v>
      </c>
      <c r="AC39" s="0" t="s">
        <v>1773</v>
      </c>
      <c r="AD39" s="0" t="s">
        <v>1774</v>
      </c>
      <c r="AE39" s="0" t="s">
        <v>1775</v>
      </c>
      <c r="AF39" s="0" t="s">
        <v>1776</v>
      </c>
      <c r="AG39" s="0" t="s">
        <v>1777</v>
      </c>
      <c r="AH39" s="0" t="s">
        <v>1778</v>
      </c>
      <c r="AI39" s="0" t="s">
        <v>1779</v>
      </c>
      <c r="AJ39" s="0" t="s">
        <v>1780</v>
      </c>
      <c r="AK39" s="0" t="s">
        <v>1781</v>
      </c>
      <c r="AL39" s="0" t="s">
        <v>1782</v>
      </c>
      <c r="AM39" s="0" t="s">
        <v>130</v>
      </c>
      <c r="AN39" s="0" t="s">
        <v>1783</v>
      </c>
      <c r="AO39" s="0" t="s">
        <v>1784</v>
      </c>
      <c r="AP39" s="0" t="s">
        <v>1785</v>
      </c>
      <c r="AQ39" s="0" t="s">
        <v>130</v>
      </c>
      <c r="AR39" s="0" t="s">
        <v>1786</v>
      </c>
      <c r="AS39" s="0" t="s">
        <v>1787</v>
      </c>
      <c r="AT39" s="0" t="s">
        <v>1788</v>
      </c>
      <c r="AU39" s="0" t="s">
        <v>1789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1792</v>
      </c>
      <c r="D40" s="0" t="s">
        <v>1793</v>
      </c>
      <c r="E40" s="0" t="s">
        <v>1794</v>
      </c>
      <c r="F40" s="0" t="s">
        <v>1795</v>
      </c>
      <c r="G40" s="0" t="s">
        <v>1796</v>
      </c>
      <c r="H40" s="0" t="s">
        <v>1797</v>
      </c>
      <c r="I40" s="0" t="s">
        <v>1798</v>
      </c>
      <c r="J40" s="0" t="s">
        <v>1799</v>
      </c>
      <c r="K40" s="0" t="s">
        <v>1800</v>
      </c>
      <c r="L40" s="0" t="s">
        <v>1801</v>
      </c>
      <c r="M40" s="0" t="s">
        <v>1802</v>
      </c>
      <c r="N40" s="0" t="s">
        <v>1803</v>
      </c>
      <c r="O40" s="0" t="s">
        <v>1804</v>
      </c>
      <c r="P40" s="0" t="s">
        <v>1805</v>
      </c>
      <c r="Q40" s="0" t="s">
        <v>1806</v>
      </c>
      <c r="R40" s="0" t="s">
        <v>1807</v>
      </c>
      <c r="S40" s="0" t="s">
        <v>1808</v>
      </c>
      <c r="T40" s="0" t="s">
        <v>1809</v>
      </c>
      <c r="U40" s="0" t="s">
        <v>1810</v>
      </c>
      <c r="V40" s="0" t="s">
        <v>1811</v>
      </c>
      <c r="W40" s="0" t="s">
        <v>1812</v>
      </c>
      <c r="X40" s="0" t="s">
        <v>1813</v>
      </c>
      <c r="Y40" s="0" t="s">
        <v>1814</v>
      </c>
      <c r="Z40" s="0" t="s">
        <v>1815</v>
      </c>
      <c r="AA40" s="0" t="s">
        <v>1816</v>
      </c>
      <c r="AB40" s="0" t="s">
        <v>1817</v>
      </c>
      <c r="AC40" s="0" t="s">
        <v>1818</v>
      </c>
      <c r="AD40" s="0" t="s">
        <v>1819</v>
      </c>
      <c r="AE40" s="0" t="s">
        <v>1820</v>
      </c>
      <c r="AF40" s="0" t="s">
        <v>1821</v>
      </c>
      <c r="AG40" s="0" t="s">
        <v>1822</v>
      </c>
      <c r="AH40" s="0" t="s">
        <v>1823</v>
      </c>
      <c r="AI40" s="0" t="s">
        <v>1824</v>
      </c>
      <c r="AJ40" s="0" t="s">
        <v>1825</v>
      </c>
      <c r="AK40" s="0" t="s">
        <v>1826</v>
      </c>
      <c r="AL40" s="0" t="s">
        <v>1827</v>
      </c>
      <c r="AM40" s="0" t="s">
        <v>1828</v>
      </c>
      <c r="AN40" s="0" t="s">
        <v>1829</v>
      </c>
      <c r="AO40" s="0" t="s">
        <v>1830</v>
      </c>
      <c r="AP40" s="0" t="s">
        <v>1831</v>
      </c>
      <c r="AQ40" s="0" t="s">
        <v>1832</v>
      </c>
      <c r="AR40" s="0" t="s">
        <v>1833</v>
      </c>
      <c r="AS40" s="0" t="s">
        <v>1834</v>
      </c>
      <c r="AT40" s="0" t="s">
        <v>1835</v>
      </c>
      <c r="AU40" s="0" t="s">
        <v>1836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1839</v>
      </c>
      <c r="D41" s="0" t="s">
        <v>1840</v>
      </c>
      <c r="E41" s="0" t="s">
        <v>1841</v>
      </c>
      <c r="F41" s="0" t="s">
        <v>1842</v>
      </c>
      <c r="G41" s="0" t="s">
        <v>1843</v>
      </c>
      <c r="H41" s="0" t="s">
        <v>1844</v>
      </c>
      <c r="I41" s="0" t="s">
        <v>1845</v>
      </c>
      <c r="J41" s="0" t="s">
        <v>1846</v>
      </c>
      <c r="K41" s="0" t="s">
        <v>1847</v>
      </c>
      <c r="L41" s="0" t="s">
        <v>1848</v>
      </c>
      <c r="M41" s="0" t="s">
        <v>1849</v>
      </c>
      <c r="N41" s="0" t="s">
        <v>1850</v>
      </c>
      <c r="O41" s="0" t="s">
        <v>1851</v>
      </c>
      <c r="P41" s="0" t="s">
        <v>1852</v>
      </c>
      <c r="Q41" s="0" t="s">
        <v>1853</v>
      </c>
      <c r="R41" s="0" t="s">
        <v>1854</v>
      </c>
      <c r="S41" s="0" t="s">
        <v>1855</v>
      </c>
      <c r="T41" s="0" t="s">
        <v>1856</v>
      </c>
      <c r="U41" s="0" t="s">
        <v>1857</v>
      </c>
      <c r="V41" s="0" t="s">
        <v>1858</v>
      </c>
      <c r="W41" s="0" t="s">
        <v>1859</v>
      </c>
      <c r="X41" s="0" t="s">
        <v>1860</v>
      </c>
      <c r="Y41" s="0" t="s">
        <v>1861</v>
      </c>
      <c r="Z41" s="0" t="s">
        <v>1862</v>
      </c>
      <c r="AA41" s="0" t="s">
        <v>1863</v>
      </c>
      <c r="AB41" s="0" t="s">
        <v>1864</v>
      </c>
      <c r="AC41" s="0" t="s">
        <v>1865</v>
      </c>
      <c r="AD41" s="0" t="s">
        <v>1866</v>
      </c>
      <c r="AE41" s="0" t="s">
        <v>1867</v>
      </c>
      <c r="AF41" s="0" t="s">
        <v>1868</v>
      </c>
      <c r="AG41" s="0" t="s">
        <v>1869</v>
      </c>
      <c r="AH41" s="0" t="s">
        <v>1870</v>
      </c>
      <c r="AI41" s="0" t="s">
        <v>1871</v>
      </c>
      <c r="AJ41" s="0" t="s">
        <v>1872</v>
      </c>
      <c r="AK41" s="0" t="s">
        <v>1873</v>
      </c>
      <c r="AL41" s="0" t="s">
        <v>1874</v>
      </c>
      <c r="AM41" s="0" t="s">
        <v>130</v>
      </c>
      <c r="AN41" s="0" t="s">
        <v>1875</v>
      </c>
      <c r="AO41" s="0" t="s">
        <v>1876</v>
      </c>
      <c r="AP41" s="0" t="s">
        <v>1877</v>
      </c>
      <c r="AQ41" s="0" t="s">
        <v>1878</v>
      </c>
      <c r="AR41" s="0" t="s">
        <v>1879</v>
      </c>
      <c r="AS41" s="0" t="s">
        <v>1880</v>
      </c>
      <c r="AT41" s="0" t="s">
        <v>1881</v>
      </c>
      <c r="AU41" s="0" t="s">
        <v>1882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1885</v>
      </c>
      <c r="D42" s="0" t="s">
        <v>1886</v>
      </c>
      <c r="E42" s="0" t="s">
        <v>1887</v>
      </c>
      <c r="F42" s="0" t="s">
        <v>1888</v>
      </c>
      <c r="G42" s="0" t="s">
        <v>1889</v>
      </c>
      <c r="H42" s="0" t="s">
        <v>1890</v>
      </c>
      <c r="I42" s="0" t="s">
        <v>1891</v>
      </c>
      <c r="J42" s="0" t="s">
        <v>1892</v>
      </c>
      <c r="K42" s="0" t="s">
        <v>1893</v>
      </c>
      <c r="L42" s="0" t="s">
        <v>1894</v>
      </c>
      <c r="M42" s="0" t="s">
        <v>1895</v>
      </c>
      <c r="N42" s="0" t="s">
        <v>1896</v>
      </c>
      <c r="O42" s="0" t="s">
        <v>1897</v>
      </c>
      <c r="P42" s="0" t="s">
        <v>1898</v>
      </c>
      <c r="Q42" s="0" t="s">
        <v>1899</v>
      </c>
      <c r="R42" s="0" t="s">
        <v>1900</v>
      </c>
      <c r="S42" s="0" t="s">
        <v>1901</v>
      </c>
      <c r="T42" s="0" t="s">
        <v>1902</v>
      </c>
      <c r="U42" s="0" t="s">
        <v>1903</v>
      </c>
      <c r="V42" s="0" t="s">
        <v>1904</v>
      </c>
      <c r="W42" s="0" t="s">
        <v>1905</v>
      </c>
      <c r="X42" s="0" t="s">
        <v>1906</v>
      </c>
      <c r="Y42" s="0" t="s">
        <v>1907</v>
      </c>
      <c r="Z42" s="0" t="s">
        <v>1908</v>
      </c>
      <c r="AA42" s="0" t="s">
        <v>1909</v>
      </c>
      <c r="AB42" s="0" t="s">
        <v>1910</v>
      </c>
      <c r="AC42" s="0" t="s">
        <v>1911</v>
      </c>
      <c r="AD42" s="0" t="s">
        <v>1912</v>
      </c>
      <c r="AE42" s="0" t="s">
        <v>1913</v>
      </c>
      <c r="AF42" s="0" t="s">
        <v>1914</v>
      </c>
      <c r="AG42" s="0" t="s">
        <v>1915</v>
      </c>
      <c r="AH42" s="0" t="s">
        <v>1916</v>
      </c>
      <c r="AI42" s="0" t="s">
        <v>1917</v>
      </c>
      <c r="AJ42" s="0" t="s">
        <v>1918</v>
      </c>
      <c r="AK42" s="0" t="s">
        <v>1919</v>
      </c>
      <c r="AL42" s="0" t="s">
        <v>1920</v>
      </c>
      <c r="AM42" s="0" t="s">
        <v>1921</v>
      </c>
      <c r="AN42" s="0" t="s">
        <v>1922</v>
      </c>
      <c r="AO42" s="0" t="s">
        <v>1923</v>
      </c>
      <c r="AP42" s="0" t="s">
        <v>1924</v>
      </c>
      <c r="AQ42" s="0" t="s">
        <v>1925</v>
      </c>
      <c r="AR42" s="0" t="s">
        <v>1926</v>
      </c>
      <c r="AS42" s="0" t="s">
        <v>1927</v>
      </c>
      <c r="AT42" s="0" t="s">
        <v>1928</v>
      </c>
      <c r="AU42" s="0" t="s">
        <v>1929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1932</v>
      </c>
      <c r="D43" s="0" t="s">
        <v>1933</v>
      </c>
      <c r="E43" s="0" t="s">
        <v>1934</v>
      </c>
      <c r="F43" s="0" t="s">
        <v>1935</v>
      </c>
      <c r="G43" s="0" t="s">
        <v>130</v>
      </c>
      <c r="H43" s="0" t="s">
        <v>1936</v>
      </c>
      <c r="I43" s="0" t="s">
        <v>1937</v>
      </c>
      <c r="J43" s="0" t="s">
        <v>1938</v>
      </c>
      <c r="K43" s="0" t="s">
        <v>1939</v>
      </c>
      <c r="L43" s="0" t="s">
        <v>1940</v>
      </c>
      <c r="M43" s="0" t="s">
        <v>1941</v>
      </c>
      <c r="N43" s="0" t="s">
        <v>1942</v>
      </c>
      <c r="O43" s="0" t="s">
        <v>1943</v>
      </c>
      <c r="P43" s="0" t="s">
        <v>1944</v>
      </c>
      <c r="Q43" s="0" t="s">
        <v>1945</v>
      </c>
      <c r="R43" s="0" t="s">
        <v>1946</v>
      </c>
      <c r="S43" s="0" t="s">
        <v>1947</v>
      </c>
      <c r="T43" s="0" t="s">
        <v>1948</v>
      </c>
      <c r="U43" s="0" t="s">
        <v>1949</v>
      </c>
      <c r="V43" s="0" t="s">
        <v>1950</v>
      </c>
      <c r="W43" s="0" t="s">
        <v>1951</v>
      </c>
      <c r="X43" s="0" t="s">
        <v>1952</v>
      </c>
      <c r="Y43" s="0" t="s">
        <v>1953</v>
      </c>
      <c r="Z43" s="0" t="s">
        <v>1954</v>
      </c>
      <c r="AA43" s="0" t="s">
        <v>1955</v>
      </c>
      <c r="AB43" s="0" t="s">
        <v>1956</v>
      </c>
      <c r="AC43" s="0" t="s">
        <v>1957</v>
      </c>
      <c r="AD43" s="0" t="s">
        <v>1958</v>
      </c>
      <c r="AE43" s="0" t="s">
        <v>1959</v>
      </c>
      <c r="AF43" s="0" t="s">
        <v>1960</v>
      </c>
      <c r="AG43" s="0" t="s">
        <v>1961</v>
      </c>
      <c r="AH43" s="0" t="s">
        <v>1962</v>
      </c>
      <c r="AI43" s="0" t="s">
        <v>1963</v>
      </c>
      <c r="AJ43" s="0" t="s">
        <v>1964</v>
      </c>
      <c r="AK43" s="0" t="s">
        <v>1965</v>
      </c>
      <c r="AL43" s="0" t="s">
        <v>1966</v>
      </c>
      <c r="AM43" s="0" t="s">
        <v>130</v>
      </c>
      <c r="AN43" s="0" t="s">
        <v>1967</v>
      </c>
      <c r="AO43" s="0" t="s">
        <v>1968</v>
      </c>
      <c r="AP43" s="0" t="s">
        <v>1969</v>
      </c>
      <c r="AQ43" s="0" t="s">
        <v>1970</v>
      </c>
      <c r="AR43" s="0" t="s">
        <v>1971</v>
      </c>
      <c r="AS43" s="0" t="s">
        <v>1972</v>
      </c>
      <c r="AT43" s="0" t="s">
        <v>1973</v>
      </c>
      <c r="AU43" s="0" t="s">
        <v>1974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1977</v>
      </c>
      <c r="D44" s="0" t="s">
        <v>1978</v>
      </c>
      <c r="E44" s="0" t="s">
        <v>1979</v>
      </c>
      <c r="F44" s="0" t="s">
        <v>1980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1981</v>
      </c>
      <c r="L44" s="0" t="s">
        <v>1982</v>
      </c>
      <c r="M44" s="0" t="s">
        <v>1983</v>
      </c>
      <c r="N44" s="0" t="s">
        <v>1984</v>
      </c>
      <c r="O44" s="0" t="s">
        <v>1985</v>
      </c>
      <c r="P44" s="0" t="s">
        <v>1986</v>
      </c>
      <c r="Q44" s="0" t="s">
        <v>1987</v>
      </c>
      <c r="R44" s="0" t="s">
        <v>130</v>
      </c>
      <c r="S44" s="0" t="s">
        <v>1988</v>
      </c>
      <c r="T44" s="0" t="s">
        <v>1989</v>
      </c>
      <c r="U44" s="0" t="s">
        <v>1990</v>
      </c>
      <c r="V44" s="0" t="s">
        <v>1991</v>
      </c>
      <c r="W44" s="0" t="s">
        <v>130</v>
      </c>
      <c r="X44" s="0" t="s">
        <v>130</v>
      </c>
      <c r="Y44" s="0" t="s">
        <v>1992</v>
      </c>
      <c r="Z44" s="0" t="s">
        <v>1993</v>
      </c>
      <c r="AA44" s="0" t="s">
        <v>130</v>
      </c>
      <c r="AB44" s="0" t="s">
        <v>1994</v>
      </c>
      <c r="AC44" s="0" t="s">
        <v>1995</v>
      </c>
      <c r="AD44" s="0" t="s">
        <v>1996</v>
      </c>
      <c r="AE44" s="0" t="s">
        <v>1997</v>
      </c>
      <c r="AF44" s="0" t="s">
        <v>1998</v>
      </c>
      <c r="AG44" s="0" t="s">
        <v>1999</v>
      </c>
      <c r="AH44" s="0" t="s">
        <v>2000</v>
      </c>
      <c r="AI44" s="0" t="s">
        <v>2001</v>
      </c>
      <c r="AJ44" s="0" t="s">
        <v>2002</v>
      </c>
      <c r="AK44" s="0" t="s">
        <v>2003</v>
      </c>
      <c r="AL44" s="0" t="s">
        <v>2004</v>
      </c>
      <c r="AM44" s="0" t="s">
        <v>130</v>
      </c>
      <c r="AN44" s="0" t="s">
        <v>2005</v>
      </c>
      <c r="AO44" s="0" t="s">
        <v>2006</v>
      </c>
      <c r="AP44" s="0" t="s">
        <v>2007</v>
      </c>
      <c r="AQ44" s="0" t="s">
        <v>2008</v>
      </c>
      <c r="AR44" s="0" t="s">
        <v>2009</v>
      </c>
      <c r="AS44" s="0" t="s">
        <v>2010</v>
      </c>
      <c r="AT44" s="0" t="s">
        <v>2011</v>
      </c>
      <c r="AU44" s="0" t="s">
        <v>2012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2015</v>
      </c>
      <c r="D45" s="0" t="s">
        <v>2016</v>
      </c>
      <c r="E45" s="0" t="s">
        <v>2017</v>
      </c>
      <c r="F45" s="0" t="s">
        <v>2018</v>
      </c>
      <c r="G45" s="0" t="s">
        <v>2019</v>
      </c>
      <c r="H45" s="0" t="s">
        <v>2020</v>
      </c>
      <c r="I45" s="0" t="s">
        <v>2021</v>
      </c>
      <c r="J45" s="0" t="s">
        <v>2022</v>
      </c>
      <c r="K45" s="0" t="s">
        <v>2023</v>
      </c>
      <c r="L45" s="0" t="s">
        <v>2024</v>
      </c>
      <c r="M45" s="0" t="s">
        <v>2025</v>
      </c>
      <c r="N45" s="0" t="s">
        <v>2026</v>
      </c>
      <c r="O45" s="0" t="s">
        <v>2027</v>
      </c>
      <c r="P45" s="0" t="s">
        <v>2028</v>
      </c>
      <c r="Q45" s="0" t="s">
        <v>2029</v>
      </c>
      <c r="R45" s="0" t="s">
        <v>2030</v>
      </c>
      <c r="S45" s="0" t="s">
        <v>2031</v>
      </c>
      <c r="T45" s="0" t="s">
        <v>2032</v>
      </c>
      <c r="U45" s="0" t="s">
        <v>2033</v>
      </c>
      <c r="V45" s="0" t="s">
        <v>2034</v>
      </c>
      <c r="W45" s="0" t="s">
        <v>2035</v>
      </c>
      <c r="X45" s="0" t="s">
        <v>2036</v>
      </c>
      <c r="Y45" s="0" t="s">
        <v>2037</v>
      </c>
      <c r="Z45" s="0" t="s">
        <v>2038</v>
      </c>
      <c r="AA45" s="0" t="s">
        <v>2039</v>
      </c>
      <c r="AB45" s="0" t="s">
        <v>2040</v>
      </c>
      <c r="AC45" s="0" t="s">
        <v>2041</v>
      </c>
      <c r="AD45" s="0" t="s">
        <v>2042</v>
      </c>
      <c r="AE45" s="0" t="s">
        <v>2043</v>
      </c>
      <c r="AF45" s="0" t="s">
        <v>130</v>
      </c>
      <c r="AG45" s="0" t="s">
        <v>2044</v>
      </c>
      <c r="AH45" s="0" t="s">
        <v>2045</v>
      </c>
      <c r="AI45" s="0" t="s">
        <v>2046</v>
      </c>
      <c r="AJ45" s="0" t="s">
        <v>2047</v>
      </c>
      <c r="AK45" s="0" t="s">
        <v>2048</v>
      </c>
      <c r="AL45" s="0" t="s">
        <v>2049</v>
      </c>
      <c r="AM45" s="0" t="s">
        <v>2050</v>
      </c>
      <c r="AN45" s="0" t="s">
        <v>2051</v>
      </c>
      <c r="AO45" s="0" t="s">
        <v>2052</v>
      </c>
      <c r="AP45" s="0" t="s">
        <v>2053</v>
      </c>
      <c r="AQ45" s="0" t="s">
        <v>2054</v>
      </c>
      <c r="AR45" s="0" t="s">
        <v>2055</v>
      </c>
      <c r="AS45" s="0" t="s">
        <v>2056</v>
      </c>
      <c r="AT45" s="0" t="s">
        <v>2057</v>
      </c>
      <c r="AU45" s="0" t="s">
        <v>2058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2061</v>
      </c>
      <c r="D46" s="0" t="s">
        <v>2062</v>
      </c>
      <c r="E46" s="0" t="s">
        <v>2063</v>
      </c>
      <c r="F46" s="0" t="s">
        <v>2064</v>
      </c>
      <c r="G46" s="0" t="s">
        <v>2065</v>
      </c>
      <c r="H46" s="0" t="s">
        <v>2066</v>
      </c>
      <c r="I46" s="0" t="s">
        <v>2067</v>
      </c>
      <c r="J46" s="0" t="s">
        <v>2068</v>
      </c>
      <c r="K46" s="0" t="s">
        <v>2069</v>
      </c>
      <c r="L46" s="0" t="s">
        <v>2070</v>
      </c>
      <c r="M46" s="0" t="s">
        <v>2071</v>
      </c>
      <c r="N46" s="0" t="s">
        <v>2072</v>
      </c>
      <c r="O46" s="0" t="s">
        <v>2073</v>
      </c>
      <c r="P46" s="0" t="s">
        <v>2074</v>
      </c>
      <c r="Q46" s="0" t="s">
        <v>2075</v>
      </c>
      <c r="R46" s="0" t="s">
        <v>2076</v>
      </c>
      <c r="S46" s="0" t="s">
        <v>2077</v>
      </c>
      <c r="T46" s="0" t="s">
        <v>2078</v>
      </c>
      <c r="U46" s="0" t="s">
        <v>2079</v>
      </c>
      <c r="V46" s="0" t="s">
        <v>2080</v>
      </c>
      <c r="W46" s="0" t="s">
        <v>2081</v>
      </c>
      <c r="X46" s="0" t="s">
        <v>2082</v>
      </c>
      <c r="Y46" s="0" t="s">
        <v>2083</v>
      </c>
      <c r="Z46" s="0" t="s">
        <v>2084</v>
      </c>
      <c r="AA46" s="0" t="s">
        <v>130</v>
      </c>
      <c r="AB46" s="0" t="s">
        <v>2085</v>
      </c>
      <c r="AC46" s="0" t="s">
        <v>2086</v>
      </c>
      <c r="AD46" s="0" t="s">
        <v>2087</v>
      </c>
      <c r="AE46" s="0" t="s">
        <v>2088</v>
      </c>
      <c r="AF46" s="0" t="s">
        <v>2089</v>
      </c>
      <c r="AG46" s="0" t="s">
        <v>2090</v>
      </c>
      <c r="AH46" s="0" t="s">
        <v>2091</v>
      </c>
      <c r="AI46" s="0" t="s">
        <v>2092</v>
      </c>
      <c r="AJ46" s="0" t="s">
        <v>2093</v>
      </c>
      <c r="AK46" s="0" t="s">
        <v>2094</v>
      </c>
      <c r="AL46" s="0" t="s">
        <v>2095</v>
      </c>
      <c r="AM46" s="0" t="s">
        <v>130</v>
      </c>
      <c r="AN46" s="0" t="s">
        <v>2096</v>
      </c>
      <c r="AO46" s="0" t="s">
        <v>2097</v>
      </c>
      <c r="AP46" s="0" t="s">
        <v>2098</v>
      </c>
      <c r="AQ46" s="0" t="s">
        <v>130</v>
      </c>
      <c r="AR46" s="0" t="s">
        <v>2099</v>
      </c>
      <c r="AS46" s="0" t="s">
        <v>2100</v>
      </c>
      <c r="AT46" s="0" t="s">
        <v>2101</v>
      </c>
      <c r="AU46" s="0" t="s">
        <v>2102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2105</v>
      </c>
      <c r="E47" s="0" t="s">
        <v>2106</v>
      </c>
      <c r="F47" s="0" t="s">
        <v>2107</v>
      </c>
      <c r="G47" s="0" t="s">
        <v>2108</v>
      </c>
      <c r="H47" s="0" t="s">
        <v>2109</v>
      </c>
      <c r="I47" s="0" t="s">
        <v>130</v>
      </c>
      <c r="J47" s="0" t="s">
        <v>130</v>
      </c>
      <c r="K47" s="0" t="s">
        <v>2110</v>
      </c>
      <c r="L47" s="0" t="s">
        <v>2111</v>
      </c>
      <c r="M47" s="0" t="s">
        <v>2112</v>
      </c>
      <c r="N47" s="0" t="s">
        <v>2113</v>
      </c>
      <c r="O47" s="0" t="s">
        <v>2114</v>
      </c>
      <c r="P47" s="0" t="s">
        <v>2115</v>
      </c>
      <c r="Q47" s="0" t="s">
        <v>2116</v>
      </c>
      <c r="R47" s="0" t="s">
        <v>2117</v>
      </c>
      <c r="S47" s="0" t="s">
        <v>2118</v>
      </c>
      <c r="T47" s="0" t="s">
        <v>2119</v>
      </c>
      <c r="U47" s="0" t="s">
        <v>2120</v>
      </c>
      <c r="V47" s="0" t="s">
        <v>2121</v>
      </c>
      <c r="W47" s="0" t="s">
        <v>130</v>
      </c>
      <c r="X47" s="0" t="s">
        <v>2122</v>
      </c>
      <c r="Y47" s="0" t="s">
        <v>2123</v>
      </c>
      <c r="Z47" s="0" t="s">
        <v>2124</v>
      </c>
      <c r="AA47" s="0" t="s">
        <v>130</v>
      </c>
      <c r="AB47" s="0" t="s">
        <v>2125</v>
      </c>
      <c r="AC47" s="0" t="s">
        <v>2126</v>
      </c>
      <c r="AD47" s="0" t="s">
        <v>2127</v>
      </c>
      <c r="AE47" s="0" t="s">
        <v>2128</v>
      </c>
      <c r="AF47" s="0" t="s">
        <v>2129</v>
      </c>
      <c r="AG47" s="0" t="s">
        <v>2130</v>
      </c>
      <c r="AH47" s="0" t="s">
        <v>2131</v>
      </c>
      <c r="AI47" s="0" t="s">
        <v>2132</v>
      </c>
      <c r="AJ47" s="0" t="s">
        <v>2133</v>
      </c>
      <c r="AK47" s="0" t="s">
        <v>2134</v>
      </c>
      <c r="AL47" s="0" t="s">
        <v>2135</v>
      </c>
      <c r="AM47" s="0" t="s">
        <v>130</v>
      </c>
      <c r="AN47" s="0" t="s">
        <v>2136</v>
      </c>
      <c r="AO47" s="0" t="s">
        <v>2137</v>
      </c>
      <c r="AP47" s="0" t="s">
        <v>2138</v>
      </c>
      <c r="AQ47" s="0" t="s">
        <v>130</v>
      </c>
      <c r="AR47" s="0" t="s">
        <v>2139</v>
      </c>
      <c r="AS47" s="0" t="s">
        <v>2140</v>
      </c>
      <c r="AT47" s="0" t="s">
        <v>2141</v>
      </c>
      <c r="AU47" s="0" t="s">
        <v>2142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2145</v>
      </c>
      <c r="E48" s="0" t="s">
        <v>2146</v>
      </c>
      <c r="F48" s="0" t="s">
        <v>2147</v>
      </c>
      <c r="G48" s="0" t="s">
        <v>2148</v>
      </c>
      <c r="H48" s="0" t="s">
        <v>2149</v>
      </c>
      <c r="I48" s="0" t="s">
        <v>2150</v>
      </c>
      <c r="J48" s="0" t="s">
        <v>2151</v>
      </c>
      <c r="K48" s="0" t="s">
        <v>2152</v>
      </c>
      <c r="L48" s="0" t="s">
        <v>2153</v>
      </c>
      <c r="M48" s="0" t="s">
        <v>2154</v>
      </c>
      <c r="N48" s="0" t="s">
        <v>2155</v>
      </c>
      <c r="O48" s="0" t="s">
        <v>2156</v>
      </c>
      <c r="P48" s="0" t="s">
        <v>2157</v>
      </c>
      <c r="Q48" s="0" t="s">
        <v>2158</v>
      </c>
      <c r="R48" s="0" t="s">
        <v>2159</v>
      </c>
      <c r="S48" s="0" t="s">
        <v>2160</v>
      </c>
      <c r="T48" s="0" t="s">
        <v>2161</v>
      </c>
      <c r="U48" s="0" t="s">
        <v>2162</v>
      </c>
      <c r="V48" s="0" t="s">
        <v>2163</v>
      </c>
      <c r="W48" s="0" t="s">
        <v>130</v>
      </c>
      <c r="X48" s="0" t="s">
        <v>130</v>
      </c>
      <c r="Y48" s="0" t="s">
        <v>2164</v>
      </c>
      <c r="Z48" s="0" t="s">
        <v>2165</v>
      </c>
      <c r="AA48" s="0" t="s">
        <v>2166</v>
      </c>
      <c r="AB48" s="0" t="s">
        <v>2167</v>
      </c>
      <c r="AC48" s="0" t="s">
        <v>2168</v>
      </c>
      <c r="AD48" s="0" t="s">
        <v>2169</v>
      </c>
      <c r="AE48" s="0" t="s">
        <v>2170</v>
      </c>
      <c r="AF48" s="0" t="s">
        <v>2171</v>
      </c>
      <c r="AG48" s="0" t="s">
        <v>2172</v>
      </c>
      <c r="AH48" s="0" t="s">
        <v>2173</v>
      </c>
      <c r="AI48" s="0" t="s">
        <v>2174</v>
      </c>
      <c r="AJ48" s="0" t="s">
        <v>2175</v>
      </c>
      <c r="AK48" s="0" t="s">
        <v>2176</v>
      </c>
      <c r="AL48" s="0" t="s">
        <v>2177</v>
      </c>
      <c r="AM48" s="0" t="s">
        <v>130</v>
      </c>
      <c r="AN48" s="0" t="s">
        <v>2178</v>
      </c>
      <c r="AO48" s="0" t="s">
        <v>2179</v>
      </c>
      <c r="AP48" s="0" t="s">
        <v>2180</v>
      </c>
      <c r="AQ48" s="0" t="s">
        <v>2181</v>
      </c>
      <c r="AR48" s="0" t="s">
        <v>130</v>
      </c>
      <c r="AS48" s="0" t="s">
        <v>2182</v>
      </c>
      <c r="AT48" s="0" t="s">
        <v>2183</v>
      </c>
      <c r="AU48" s="0" t="s">
        <v>2184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2187</v>
      </c>
      <c r="E49" s="0" t="s">
        <v>2188</v>
      </c>
      <c r="F49" s="0" t="s">
        <v>2189</v>
      </c>
      <c r="G49" s="0" t="s">
        <v>130</v>
      </c>
      <c r="H49" s="0" t="s">
        <v>2190</v>
      </c>
      <c r="I49" s="0" t="s">
        <v>130</v>
      </c>
      <c r="J49" s="0" t="s">
        <v>130</v>
      </c>
      <c r="K49" s="0" t="s">
        <v>2191</v>
      </c>
      <c r="L49" s="0" t="s">
        <v>2192</v>
      </c>
      <c r="M49" s="0" t="s">
        <v>2193</v>
      </c>
      <c r="N49" s="0" t="s">
        <v>2194</v>
      </c>
      <c r="O49" s="0" t="s">
        <v>2195</v>
      </c>
      <c r="P49" s="0" t="s">
        <v>2196</v>
      </c>
      <c r="Q49" s="0" t="s">
        <v>2197</v>
      </c>
      <c r="R49" s="0" t="s">
        <v>2198</v>
      </c>
      <c r="S49" s="0" t="s">
        <v>2199</v>
      </c>
      <c r="T49" s="0" t="s">
        <v>2200</v>
      </c>
      <c r="U49" s="0" t="s">
        <v>2201</v>
      </c>
      <c r="V49" s="0" t="s">
        <v>2202</v>
      </c>
      <c r="W49" s="0" t="s">
        <v>130</v>
      </c>
      <c r="X49" s="0" t="s">
        <v>130</v>
      </c>
      <c r="Y49" s="0" t="s">
        <v>2203</v>
      </c>
      <c r="Z49" s="0" t="s">
        <v>2204</v>
      </c>
      <c r="AA49" s="0" t="s">
        <v>2205</v>
      </c>
      <c r="AB49" s="0" t="s">
        <v>2206</v>
      </c>
      <c r="AC49" s="0" t="s">
        <v>2207</v>
      </c>
      <c r="AD49" s="0" t="s">
        <v>2208</v>
      </c>
      <c r="AE49" s="0" t="s">
        <v>2209</v>
      </c>
      <c r="AF49" s="0" t="s">
        <v>130</v>
      </c>
      <c r="AG49" s="0" t="s">
        <v>2210</v>
      </c>
      <c r="AH49" s="0" t="s">
        <v>2211</v>
      </c>
      <c r="AI49" s="0" t="s">
        <v>2212</v>
      </c>
      <c r="AJ49" s="0" t="s">
        <v>2213</v>
      </c>
      <c r="AK49" s="0" t="s">
        <v>2214</v>
      </c>
      <c r="AL49" s="0" t="s">
        <v>2215</v>
      </c>
      <c r="AM49" s="0" t="s">
        <v>130</v>
      </c>
      <c r="AN49" s="0" t="s">
        <v>2216</v>
      </c>
      <c r="AO49" s="0" t="s">
        <v>2217</v>
      </c>
      <c r="AP49" s="0" t="s">
        <v>2218</v>
      </c>
      <c r="AQ49" s="0" t="s">
        <v>130</v>
      </c>
      <c r="AR49" s="0" t="s">
        <v>2219</v>
      </c>
      <c r="AS49" s="0" t="s">
        <v>2220</v>
      </c>
      <c r="AT49" s="0" t="s">
        <v>2221</v>
      </c>
      <c r="AU49" s="0" t="s">
        <v>2222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2225</v>
      </c>
      <c r="E50" s="0" t="s">
        <v>2226</v>
      </c>
      <c r="F50" s="0" t="s">
        <v>2227</v>
      </c>
      <c r="G50" s="0" t="s">
        <v>130</v>
      </c>
      <c r="H50" s="0" t="s">
        <v>2228</v>
      </c>
      <c r="I50" s="0" t="s">
        <v>2229</v>
      </c>
      <c r="J50" s="0" t="s">
        <v>2230</v>
      </c>
      <c r="K50" s="0" t="s">
        <v>2231</v>
      </c>
      <c r="L50" s="0" t="s">
        <v>2232</v>
      </c>
      <c r="M50" s="0" t="s">
        <v>2233</v>
      </c>
      <c r="N50" s="0" t="s">
        <v>2234</v>
      </c>
      <c r="O50" s="0" t="s">
        <v>2235</v>
      </c>
      <c r="P50" s="0" t="s">
        <v>2236</v>
      </c>
      <c r="Q50" s="0" t="s">
        <v>2237</v>
      </c>
      <c r="R50" s="0" t="s">
        <v>2238</v>
      </c>
      <c r="S50" s="0" t="s">
        <v>2239</v>
      </c>
      <c r="T50" s="0" t="s">
        <v>2240</v>
      </c>
      <c r="U50" s="0" t="s">
        <v>2241</v>
      </c>
      <c r="V50" s="0" t="s">
        <v>2242</v>
      </c>
      <c r="W50" s="0" t="s">
        <v>130</v>
      </c>
      <c r="X50" s="0" t="s">
        <v>130</v>
      </c>
      <c r="Y50" s="0" t="s">
        <v>2243</v>
      </c>
      <c r="Z50" s="0" t="s">
        <v>2244</v>
      </c>
      <c r="AA50" s="0" t="s">
        <v>2245</v>
      </c>
      <c r="AB50" s="0" t="s">
        <v>2246</v>
      </c>
      <c r="AC50" s="0" t="s">
        <v>2247</v>
      </c>
      <c r="AD50" s="0" t="s">
        <v>2248</v>
      </c>
      <c r="AE50" s="0" t="s">
        <v>2249</v>
      </c>
      <c r="AF50" s="0" t="s">
        <v>2250</v>
      </c>
      <c r="AG50" s="0" t="s">
        <v>2251</v>
      </c>
      <c r="AH50" s="0" t="s">
        <v>2252</v>
      </c>
      <c r="AI50" s="0" t="s">
        <v>2253</v>
      </c>
      <c r="AJ50" s="0" t="s">
        <v>2254</v>
      </c>
      <c r="AK50" s="0" t="s">
        <v>2255</v>
      </c>
      <c r="AL50" s="0" t="s">
        <v>2256</v>
      </c>
      <c r="AM50" s="0" t="s">
        <v>130</v>
      </c>
      <c r="AN50" s="0" t="s">
        <v>2257</v>
      </c>
      <c r="AO50" s="0" t="s">
        <v>2258</v>
      </c>
      <c r="AP50" s="0" t="s">
        <v>2259</v>
      </c>
      <c r="AQ50" s="0" t="s">
        <v>2260</v>
      </c>
      <c r="AR50" s="0" t="s">
        <v>2261</v>
      </c>
      <c r="AS50" s="0" t="s">
        <v>2262</v>
      </c>
      <c r="AT50" s="0" t="s">
        <v>2263</v>
      </c>
      <c r="AU50" s="0" t="s">
        <v>2264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2267</v>
      </c>
      <c r="D51" s="0" t="s">
        <v>2268</v>
      </c>
      <c r="E51" s="0" t="s">
        <v>2269</v>
      </c>
      <c r="F51" s="0" t="s">
        <v>2270</v>
      </c>
      <c r="G51" s="0" t="s">
        <v>2271</v>
      </c>
      <c r="H51" s="0" t="s">
        <v>2272</v>
      </c>
      <c r="I51" s="0" t="s">
        <v>2273</v>
      </c>
      <c r="J51" s="0" t="s">
        <v>2274</v>
      </c>
      <c r="K51" s="0" t="s">
        <v>2275</v>
      </c>
      <c r="L51" s="0" t="s">
        <v>2276</v>
      </c>
      <c r="M51" s="0" t="s">
        <v>2277</v>
      </c>
      <c r="N51" s="0" t="s">
        <v>2278</v>
      </c>
      <c r="O51" s="0" t="s">
        <v>2279</v>
      </c>
      <c r="P51" s="0" t="s">
        <v>2280</v>
      </c>
      <c r="Q51" s="0" t="s">
        <v>2281</v>
      </c>
      <c r="R51" s="0" t="s">
        <v>2282</v>
      </c>
      <c r="S51" s="0" t="s">
        <v>2283</v>
      </c>
      <c r="T51" s="0" t="s">
        <v>2284</v>
      </c>
      <c r="U51" s="0" t="s">
        <v>2285</v>
      </c>
      <c r="V51" s="0" t="s">
        <v>2286</v>
      </c>
      <c r="W51" s="0" t="s">
        <v>2287</v>
      </c>
      <c r="X51" s="0" t="s">
        <v>2288</v>
      </c>
      <c r="Y51" s="0" t="s">
        <v>2289</v>
      </c>
      <c r="Z51" s="0" t="s">
        <v>2290</v>
      </c>
      <c r="AA51" s="0" t="s">
        <v>2291</v>
      </c>
      <c r="AB51" s="0" t="s">
        <v>2292</v>
      </c>
      <c r="AC51" s="0" t="s">
        <v>2293</v>
      </c>
      <c r="AD51" s="0" t="s">
        <v>2294</v>
      </c>
      <c r="AE51" s="0" t="s">
        <v>2295</v>
      </c>
      <c r="AF51" s="0" t="s">
        <v>2296</v>
      </c>
      <c r="AG51" s="0" t="s">
        <v>2297</v>
      </c>
      <c r="AH51" s="0" t="s">
        <v>2298</v>
      </c>
      <c r="AI51" s="0" t="s">
        <v>2299</v>
      </c>
      <c r="AJ51" s="0" t="s">
        <v>2300</v>
      </c>
      <c r="AK51" s="0" t="s">
        <v>2301</v>
      </c>
      <c r="AL51" s="0" t="s">
        <v>2302</v>
      </c>
      <c r="AM51" s="0" t="s">
        <v>2303</v>
      </c>
      <c r="AN51" s="0" t="s">
        <v>2304</v>
      </c>
      <c r="AO51" s="0" t="s">
        <v>2305</v>
      </c>
      <c r="AP51" s="0" t="s">
        <v>2306</v>
      </c>
      <c r="AQ51" s="0" t="s">
        <v>2307</v>
      </c>
      <c r="AR51" s="0" t="s">
        <v>2308</v>
      </c>
      <c r="AS51" s="0" t="s">
        <v>2309</v>
      </c>
      <c r="AT51" s="0" t="s">
        <v>2310</v>
      </c>
      <c r="AU51" s="0" t="s">
        <v>2311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2314</v>
      </c>
      <c r="D52" s="0" t="s">
        <v>2315</v>
      </c>
      <c r="E52" s="0" t="s">
        <v>2316</v>
      </c>
      <c r="F52" s="0" t="s">
        <v>2317</v>
      </c>
      <c r="G52" s="0" t="s">
        <v>2318</v>
      </c>
      <c r="H52" s="0" t="s">
        <v>2319</v>
      </c>
      <c r="I52" s="0" t="s">
        <v>2320</v>
      </c>
      <c r="J52" s="0" t="s">
        <v>2321</v>
      </c>
      <c r="K52" s="0" t="s">
        <v>2322</v>
      </c>
      <c r="L52" s="0" t="s">
        <v>2323</v>
      </c>
      <c r="M52" s="0" t="s">
        <v>2324</v>
      </c>
      <c r="N52" s="0" t="s">
        <v>2325</v>
      </c>
      <c r="O52" s="0" t="s">
        <v>2326</v>
      </c>
      <c r="P52" s="0" t="s">
        <v>2327</v>
      </c>
      <c r="Q52" s="0" t="s">
        <v>2328</v>
      </c>
      <c r="R52" s="0" t="s">
        <v>2329</v>
      </c>
      <c r="S52" s="0" t="s">
        <v>2330</v>
      </c>
      <c r="T52" s="0" t="s">
        <v>2331</v>
      </c>
      <c r="U52" s="0" t="s">
        <v>2332</v>
      </c>
      <c r="V52" s="0" t="s">
        <v>2333</v>
      </c>
      <c r="W52" s="0" t="s">
        <v>2334</v>
      </c>
      <c r="X52" s="0" t="s">
        <v>2335</v>
      </c>
      <c r="Y52" s="0" t="s">
        <v>2336</v>
      </c>
      <c r="Z52" s="0" t="s">
        <v>2337</v>
      </c>
      <c r="AA52" s="0" t="s">
        <v>2338</v>
      </c>
      <c r="AB52" s="0" t="s">
        <v>2339</v>
      </c>
      <c r="AC52" s="0" t="s">
        <v>2340</v>
      </c>
      <c r="AD52" s="0" t="s">
        <v>2341</v>
      </c>
      <c r="AE52" s="0" t="s">
        <v>2342</v>
      </c>
      <c r="AF52" s="0" t="s">
        <v>2343</v>
      </c>
      <c r="AG52" s="0" t="s">
        <v>2344</v>
      </c>
      <c r="AH52" s="0" t="s">
        <v>2345</v>
      </c>
      <c r="AI52" s="0" t="s">
        <v>2346</v>
      </c>
      <c r="AJ52" s="0" t="s">
        <v>2347</v>
      </c>
      <c r="AK52" s="0" t="s">
        <v>2348</v>
      </c>
      <c r="AL52" s="0" t="s">
        <v>2349</v>
      </c>
      <c r="AM52" s="0" t="s">
        <v>2350</v>
      </c>
      <c r="AN52" s="0" t="s">
        <v>2351</v>
      </c>
      <c r="AO52" s="0" t="s">
        <v>2352</v>
      </c>
      <c r="AP52" s="0" t="s">
        <v>2353</v>
      </c>
      <c r="AQ52" s="0" t="s">
        <v>2354</v>
      </c>
      <c r="AR52" s="0" t="s">
        <v>2355</v>
      </c>
      <c r="AS52" s="0" t="s">
        <v>2356</v>
      </c>
      <c r="AT52" s="0" t="s">
        <v>2357</v>
      </c>
      <c r="AU52" s="0" t="s">
        <v>2358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2361</v>
      </c>
      <c r="D53" s="0" t="s">
        <v>2362</v>
      </c>
      <c r="E53" s="0" t="s">
        <v>2363</v>
      </c>
      <c r="F53" s="0" t="s">
        <v>2364</v>
      </c>
      <c r="G53" s="0" t="s">
        <v>2365</v>
      </c>
      <c r="H53" s="0" t="s">
        <v>2366</v>
      </c>
      <c r="I53" s="0" t="s">
        <v>2367</v>
      </c>
      <c r="J53" s="0" t="s">
        <v>2368</v>
      </c>
      <c r="K53" s="0" t="s">
        <v>2369</v>
      </c>
      <c r="L53" s="0" t="s">
        <v>2370</v>
      </c>
      <c r="M53" s="0" t="s">
        <v>2371</v>
      </c>
      <c r="N53" s="0" t="s">
        <v>2372</v>
      </c>
      <c r="O53" s="0" t="s">
        <v>2373</v>
      </c>
      <c r="P53" s="0" t="s">
        <v>2374</v>
      </c>
      <c r="Q53" s="0" t="s">
        <v>2375</v>
      </c>
      <c r="R53" s="0" t="s">
        <v>2376</v>
      </c>
      <c r="S53" s="0" t="s">
        <v>2377</v>
      </c>
      <c r="T53" s="0" t="s">
        <v>2378</v>
      </c>
      <c r="U53" s="0" t="s">
        <v>2379</v>
      </c>
      <c r="V53" s="0" t="s">
        <v>2380</v>
      </c>
      <c r="W53" s="0" t="s">
        <v>2381</v>
      </c>
      <c r="X53" s="0" t="s">
        <v>2382</v>
      </c>
      <c r="Y53" s="0" t="s">
        <v>2383</v>
      </c>
      <c r="Z53" s="0" t="s">
        <v>2384</v>
      </c>
      <c r="AA53" s="0" t="s">
        <v>2385</v>
      </c>
      <c r="AB53" s="0" t="s">
        <v>2386</v>
      </c>
      <c r="AC53" s="0" t="s">
        <v>2387</v>
      </c>
      <c r="AD53" s="0" t="s">
        <v>2388</v>
      </c>
      <c r="AE53" s="0" t="s">
        <v>2389</v>
      </c>
      <c r="AF53" s="0" t="s">
        <v>2390</v>
      </c>
      <c r="AG53" s="0" t="s">
        <v>2391</v>
      </c>
      <c r="AH53" s="0" t="s">
        <v>2392</v>
      </c>
      <c r="AI53" s="0" t="s">
        <v>2393</v>
      </c>
      <c r="AJ53" s="0" t="s">
        <v>2394</v>
      </c>
      <c r="AK53" s="0" t="s">
        <v>2395</v>
      </c>
      <c r="AL53" s="0" t="s">
        <v>2396</v>
      </c>
      <c r="AM53" s="0" t="s">
        <v>2397</v>
      </c>
      <c r="AN53" s="0" t="s">
        <v>2398</v>
      </c>
      <c r="AO53" s="0" t="s">
        <v>2399</v>
      </c>
      <c r="AP53" s="0" t="s">
        <v>2400</v>
      </c>
      <c r="AQ53" s="0" t="s">
        <v>2401</v>
      </c>
      <c r="AR53" s="0" t="s">
        <v>2402</v>
      </c>
      <c r="AS53" s="0" t="s">
        <v>2403</v>
      </c>
      <c r="AT53" s="0" t="s">
        <v>2404</v>
      </c>
      <c r="AU53" s="0" t="s">
        <v>2405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2408</v>
      </c>
      <c r="D54" s="0" t="s">
        <v>2409</v>
      </c>
      <c r="E54" s="0" t="s">
        <v>2410</v>
      </c>
      <c r="F54" s="0" t="s">
        <v>2411</v>
      </c>
      <c r="G54" s="0" t="s">
        <v>2412</v>
      </c>
      <c r="H54" s="0" t="s">
        <v>2413</v>
      </c>
      <c r="I54" s="0" t="s">
        <v>2414</v>
      </c>
      <c r="J54" s="0" t="s">
        <v>2415</v>
      </c>
      <c r="K54" s="0" t="s">
        <v>2416</v>
      </c>
      <c r="L54" s="0" t="s">
        <v>2417</v>
      </c>
      <c r="M54" s="0" t="s">
        <v>2418</v>
      </c>
      <c r="N54" s="0" t="s">
        <v>2419</v>
      </c>
      <c r="O54" s="0" t="s">
        <v>2420</v>
      </c>
      <c r="P54" s="0" t="s">
        <v>2421</v>
      </c>
      <c r="Q54" s="0" t="s">
        <v>2422</v>
      </c>
      <c r="R54" s="0" t="s">
        <v>2423</v>
      </c>
      <c r="S54" s="0" t="s">
        <v>2424</v>
      </c>
      <c r="T54" s="0" t="s">
        <v>2425</v>
      </c>
      <c r="U54" s="0" t="s">
        <v>2426</v>
      </c>
      <c r="V54" s="0" t="s">
        <v>2427</v>
      </c>
      <c r="W54" s="0" t="s">
        <v>2428</v>
      </c>
      <c r="X54" s="0" t="s">
        <v>2429</v>
      </c>
      <c r="Y54" s="0" t="s">
        <v>2430</v>
      </c>
      <c r="Z54" s="0" t="s">
        <v>2431</v>
      </c>
      <c r="AA54" s="0" t="s">
        <v>2432</v>
      </c>
      <c r="AB54" s="0" t="s">
        <v>2433</v>
      </c>
      <c r="AC54" s="0" t="s">
        <v>2434</v>
      </c>
      <c r="AD54" s="0" t="s">
        <v>2435</v>
      </c>
      <c r="AE54" s="0" t="s">
        <v>2436</v>
      </c>
      <c r="AF54" s="0" t="s">
        <v>2437</v>
      </c>
      <c r="AG54" s="0" t="s">
        <v>2438</v>
      </c>
      <c r="AH54" s="0" t="s">
        <v>2439</v>
      </c>
      <c r="AI54" s="0" t="s">
        <v>2440</v>
      </c>
      <c r="AJ54" s="0" t="s">
        <v>2441</v>
      </c>
      <c r="AK54" s="0" t="s">
        <v>2442</v>
      </c>
      <c r="AL54" s="0" t="s">
        <v>2443</v>
      </c>
      <c r="AM54" s="0" t="s">
        <v>2444</v>
      </c>
      <c r="AN54" s="0" t="s">
        <v>2445</v>
      </c>
      <c r="AO54" s="0" t="s">
        <v>2446</v>
      </c>
      <c r="AP54" s="0" t="s">
        <v>2447</v>
      </c>
      <c r="AQ54" s="0" t="s">
        <v>2448</v>
      </c>
      <c r="AR54" s="0" t="s">
        <v>2449</v>
      </c>
      <c r="AS54" s="0" t="s">
        <v>2450</v>
      </c>
      <c r="AT54" s="0" t="s">
        <v>2451</v>
      </c>
      <c r="AU54" s="0" t="s">
        <v>2452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2455</v>
      </c>
      <c r="D55" s="0" t="s">
        <v>2456</v>
      </c>
      <c r="E55" s="0" t="s">
        <v>2457</v>
      </c>
      <c r="F55" s="0" t="s">
        <v>2458</v>
      </c>
      <c r="G55" s="0" t="s">
        <v>2459</v>
      </c>
      <c r="H55" s="0" t="s">
        <v>2460</v>
      </c>
      <c r="I55" s="0" t="s">
        <v>2461</v>
      </c>
      <c r="J55" s="0" t="s">
        <v>2462</v>
      </c>
      <c r="K55" s="0" t="s">
        <v>2463</v>
      </c>
      <c r="L55" s="0" t="s">
        <v>2464</v>
      </c>
      <c r="M55" s="0" t="s">
        <v>2465</v>
      </c>
      <c r="N55" s="0" t="s">
        <v>2466</v>
      </c>
      <c r="O55" s="0" t="s">
        <v>2467</v>
      </c>
      <c r="P55" s="0" t="s">
        <v>2468</v>
      </c>
      <c r="Q55" s="0" t="s">
        <v>2469</v>
      </c>
      <c r="R55" s="0" t="s">
        <v>2470</v>
      </c>
      <c r="S55" s="0" t="s">
        <v>2471</v>
      </c>
      <c r="T55" s="0" t="s">
        <v>2472</v>
      </c>
      <c r="U55" s="0" t="s">
        <v>2473</v>
      </c>
      <c r="V55" s="0" t="s">
        <v>2474</v>
      </c>
      <c r="W55" s="0" t="s">
        <v>2475</v>
      </c>
      <c r="X55" s="0" t="s">
        <v>2476</v>
      </c>
      <c r="Y55" s="0" t="s">
        <v>2477</v>
      </c>
      <c r="Z55" s="0" t="s">
        <v>2478</v>
      </c>
      <c r="AA55" s="0" t="s">
        <v>2479</v>
      </c>
      <c r="AB55" s="0" t="s">
        <v>2480</v>
      </c>
      <c r="AC55" s="0" t="s">
        <v>2481</v>
      </c>
      <c r="AD55" s="0" t="s">
        <v>2482</v>
      </c>
      <c r="AE55" s="0" t="s">
        <v>2483</v>
      </c>
      <c r="AF55" s="0" t="s">
        <v>2484</v>
      </c>
      <c r="AG55" s="0" t="s">
        <v>2485</v>
      </c>
      <c r="AH55" s="0" t="s">
        <v>2486</v>
      </c>
      <c r="AI55" s="0" t="s">
        <v>2487</v>
      </c>
      <c r="AJ55" s="0" t="s">
        <v>2488</v>
      </c>
      <c r="AK55" s="0" t="s">
        <v>2489</v>
      </c>
      <c r="AL55" s="0" t="s">
        <v>2490</v>
      </c>
      <c r="AM55" s="0" t="s">
        <v>2491</v>
      </c>
      <c r="AN55" s="0" t="s">
        <v>2492</v>
      </c>
      <c r="AO55" s="0" t="s">
        <v>2493</v>
      </c>
      <c r="AP55" s="0" t="s">
        <v>2494</v>
      </c>
      <c r="AQ55" s="0" t="s">
        <v>2495</v>
      </c>
      <c r="AR55" s="0" t="s">
        <v>2496</v>
      </c>
      <c r="AS55" s="0" t="s">
        <v>2497</v>
      </c>
      <c r="AT55" s="0" t="s">
        <v>2498</v>
      </c>
      <c r="AU55" s="0" t="s">
        <v>2499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2502</v>
      </c>
      <c r="D56" s="0" t="s">
        <v>2503</v>
      </c>
      <c r="E56" s="0" t="s">
        <v>2504</v>
      </c>
      <c r="F56" s="0" t="s">
        <v>130</v>
      </c>
      <c r="G56" s="0" t="s">
        <v>2505</v>
      </c>
      <c r="H56" s="0" t="s">
        <v>130</v>
      </c>
      <c r="I56" s="0" t="s">
        <v>2506</v>
      </c>
      <c r="J56" s="0" t="s">
        <v>130</v>
      </c>
      <c r="K56" s="0" t="s">
        <v>2507</v>
      </c>
      <c r="L56" s="0" t="s">
        <v>2508</v>
      </c>
      <c r="M56" s="0" t="s">
        <v>2509</v>
      </c>
      <c r="N56" s="0" t="s">
        <v>2510</v>
      </c>
      <c r="O56" s="0" t="s">
        <v>2511</v>
      </c>
      <c r="P56" s="0" t="s">
        <v>130</v>
      </c>
      <c r="Q56" s="0" t="s">
        <v>2512</v>
      </c>
      <c r="R56" s="0" t="s">
        <v>2513</v>
      </c>
      <c r="S56" s="0" t="s">
        <v>2514</v>
      </c>
      <c r="T56" s="0" t="s">
        <v>2515</v>
      </c>
      <c r="U56" s="0" t="s">
        <v>2516</v>
      </c>
      <c r="V56" s="0" t="s">
        <v>2517</v>
      </c>
      <c r="W56" s="0" t="s">
        <v>130</v>
      </c>
      <c r="X56" s="0" t="s">
        <v>130</v>
      </c>
      <c r="Y56" s="0" t="s">
        <v>2518</v>
      </c>
      <c r="Z56" s="0" t="s">
        <v>2519</v>
      </c>
      <c r="AA56" s="0" t="s">
        <v>2520</v>
      </c>
      <c r="AB56" s="0" t="s">
        <v>130</v>
      </c>
      <c r="AC56" s="0" t="s">
        <v>2521</v>
      </c>
      <c r="AD56" s="0" t="s">
        <v>2522</v>
      </c>
      <c r="AE56" s="0" t="s">
        <v>2523</v>
      </c>
      <c r="AF56" s="0" t="s">
        <v>2524</v>
      </c>
      <c r="AG56" s="0" t="s">
        <v>2525</v>
      </c>
      <c r="AH56" s="0" t="s">
        <v>130</v>
      </c>
      <c r="AI56" s="0" t="s">
        <v>2526</v>
      </c>
      <c r="AJ56" s="0" t="s">
        <v>2527</v>
      </c>
      <c r="AK56" s="0" t="s">
        <v>2528</v>
      </c>
      <c r="AL56" s="0" t="s">
        <v>130</v>
      </c>
      <c r="AM56" s="0" t="s">
        <v>130</v>
      </c>
      <c r="AN56" s="0" t="s">
        <v>130</v>
      </c>
      <c r="AO56" s="0" t="s">
        <v>2529</v>
      </c>
      <c r="AP56" s="0" t="s">
        <v>2530</v>
      </c>
      <c r="AQ56" s="0" t="s">
        <v>2531</v>
      </c>
      <c r="AR56" s="0" t="s">
        <v>2532</v>
      </c>
      <c r="AS56" s="0" t="s">
        <v>2533</v>
      </c>
      <c r="AT56" s="0" t="s">
        <v>2534</v>
      </c>
      <c r="AU56" s="0" t="s">
        <v>2535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2538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2539</v>
      </c>
      <c r="AU57" s="0" t="s">
        <v>2540</v>
      </c>
    </row>
    <row r="58" customFormat="false" ht="15" hidden="false" customHeight="false" outlineLevel="0" collapsed="false">
      <c r="A58" s="0" t="s">
        <v>44</v>
      </c>
      <c r="C58" s="0" t="s">
        <v>2541</v>
      </c>
      <c r="D58" s="0" t="s">
        <v>2542</v>
      </c>
      <c r="E58" s="0" t="s">
        <v>2543</v>
      </c>
      <c r="F58" s="0" t="s">
        <v>2544</v>
      </c>
      <c r="G58" s="0" t="s">
        <v>2545</v>
      </c>
      <c r="H58" s="0" t="s">
        <v>2546</v>
      </c>
      <c r="I58" s="0" t="s">
        <v>2547</v>
      </c>
      <c r="J58" s="0" t="s">
        <v>2548</v>
      </c>
      <c r="K58" s="0" t="s">
        <v>2549</v>
      </c>
      <c r="L58" s="0" t="s">
        <v>2550</v>
      </c>
      <c r="M58" s="0" t="s">
        <v>2551</v>
      </c>
      <c r="N58" s="0" t="s">
        <v>2552</v>
      </c>
      <c r="O58" s="0" t="s">
        <v>2553</v>
      </c>
      <c r="P58" s="0" t="s">
        <v>2554</v>
      </c>
      <c r="Q58" s="0" t="s">
        <v>2555</v>
      </c>
      <c r="R58" s="0" t="s">
        <v>2556</v>
      </c>
      <c r="S58" s="0" t="s">
        <v>2557</v>
      </c>
      <c r="T58" s="0" t="s">
        <v>2558</v>
      </c>
      <c r="U58" s="0" t="s">
        <v>2559</v>
      </c>
      <c r="V58" s="0" t="s">
        <v>2560</v>
      </c>
      <c r="W58" s="0" t="s">
        <v>2561</v>
      </c>
      <c r="X58" s="0" t="s">
        <v>2562</v>
      </c>
      <c r="Y58" s="0" t="s">
        <v>2563</v>
      </c>
      <c r="Z58" s="0" t="s">
        <v>2564</v>
      </c>
      <c r="AA58" s="0" t="s">
        <v>2565</v>
      </c>
      <c r="AB58" s="0" t="s">
        <v>2566</v>
      </c>
      <c r="AC58" s="0" t="s">
        <v>2567</v>
      </c>
      <c r="AD58" s="0" t="s">
        <v>2568</v>
      </c>
      <c r="AE58" s="0" t="s">
        <v>2569</v>
      </c>
      <c r="AF58" s="0" t="s">
        <v>2570</v>
      </c>
      <c r="AG58" s="0" t="s">
        <v>2571</v>
      </c>
      <c r="AH58" s="0" t="s">
        <v>2572</v>
      </c>
      <c r="AI58" s="0" t="s">
        <v>2573</v>
      </c>
      <c r="AJ58" s="0" t="s">
        <v>2574</v>
      </c>
      <c r="AK58" s="0" t="s">
        <v>2575</v>
      </c>
      <c r="AL58" s="0" t="s">
        <v>2576</v>
      </c>
      <c r="AM58" s="0" t="s">
        <v>2577</v>
      </c>
      <c r="AN58" s="0" t="s">
        <v>2578</v>
      </c>
      <c r="AO58" s="0" t="s">
        <v>2579</v>
      </c>
      <c r="AP58" s="0" t="s">
        <v>2580</v>
      </c>
      <c r="AQ58" s="0" t="s">
        <v>2581</v>
      </c>
      <c r="AR58" s="0" t="s">
        <v>2582</v>
      </c>
      <c r="AS58" s="0" t="s">
        <v>2583</v>
      </c>
      <c r="AT58" s="0" t="s">
        <v>2584</v>
      </c>
      <c r="AU58" s="0" t="s">
        <v>2585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21837</v>
      </c>
      <c r="D2" s="0" t="s">
        <v>21838</v>
      </c>
      <c r="E2" s="0" t="s">
        <v>21839</v>
      </c>
      <c r="F2" s="0" t="s">
        <v>21840</v>
      </c>
      <c r="G2" s="0" t="s">
        <v>21841</v>
      </c>
      <c r="H2" s="0" t="s">
        <v>21842</v>
      </c>
      <c r="I2" s="0" t="s">
        <v>21843</v>
      </c>
      <c r="J2" s="0" t="s">
        <v>21844</v>
      </c>
      <c r="K2" s="0" t="s">
        <v>21845</v>
      </c>
      <c r="L2" s="0" t="s">
        <v>21846</v>
      </c>
      <c r="M2" s="0" t="s">
        <v>21847</v>
      </c>
      <c r="N2" s="0" t="s">
        <v>21848</v>
      </c>
      <c r="O2" s="0" t="s">
        <v>21849</v>
      </c>
      <c r="P2" s="0" t="s">
        <v>21850</v>
      </c>
      <c r="Q2" s="0" t="s">
        <v>21851</v>
      </c>
      <c r="R2" s="0" t="s">
        <v>21852</v>
      </c>
      <c r="S2" s="0" t="s">
        <v>21853</v>
      </c>
      <c r="T2" s="0" t="s">
        <v>21854</v>
      </c>
      <c r="U2" s="0" t="s">
        <v>21855</v>
      </c>
      <c r="V2" s="0" t="s">
        <v>21856</v>
      </c>
      <c r="W2" s="0" t="s">
        <v>21857</v>
      </c>
      <c r="X2" s="0" t="s">
        <v>21858</v>
      </c>
      <c r="Y2" s="0" t="s">
        <v>21859</v>
      </c>
      <c r="Z2" s="0" t="s">
        <v>21860</v>
      </c>
      <c r="AA2" s="0" t="s">
        <v>21861</v>
      </c>
      <c r="AB2" s="0" t="s">
        <v>21862</v>
      </c>
      <c r="AC2" s="0" t="s">
        <v>21863</v>
      </c>
      <c r="AD2" s="0" t="s">
        <v>21864</v>
      </c>
      <c r="AE2" s="0" t="s">
        <v>21865</v>
      </c>
      <c r="AF2" s="0" t="s">
        <v>21866</v>
      </c>
      <c r="AG2" s="0" t="s">
        <v>21867</v>
      </c>
      <c r="AH2" s="0" t="s">
        <v>21868</v>
      </c>
      <c r="AI2" s="0" t="s">
        <v>21869</v>
      </c>
      <c r="AJ2" s="0" t="s">
        <v>21870</v>
      </c>
      <c r="AK2" s="0" t="s">
        <v>21871</v>
      </c>
      <c r="AL2" s="0" t="s">
        <v>21872</v>
      </c>
      <c r="AM2" s="0" t="s">
        <v>21873</v>
      </c>
      <c r="AN2" s="0" t="s">
        <v>21874</v>
      </c>
      <c r="AO2" s="0" t="s">
        <v>21875</v>
      </c>
      <c r="AP2" s="0" t="s">
        <v>21876</v>
      </c>
      <c r="AQ2" s="0" t="s">
        <v>21877</v>
      </c>
      <c r="AR2" s="0" t="s">
        <v>21878</v>
      </c>
      <c r="AS2" s="0" t="s">
        <v>21879</v>
      </c>
      <c r="AT2" s="0" t="s">
        <v>21880</v>
      </c>
      <c r="AU2" s="0" t="s">
        <v>21881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21882</v>
      </c>
      <c r="D3" s="0" t="s">
        <v>21883</v>
      </c>
      <c r="E3" s="0" t="s">
        <v>21884</v>
      </c>
      <c r="F3" s="0" t="s">
        <v>21885</v>
      </c>
      <c r="G3" s="0" t="s">
        <v>21886</v>
      </c>
      <c r="H3" s="0" t="s">
        <v>21887</v>
      </c>
      <c r="I3" s="0" t="s">
        <v>21888</v>
      </c>
      <c r="J3" s="0" t="s">
        <v>21889</v>
      </c>
      <c r="K3" s="0" t="s">
        <v>21890</v>
      </c>
      <c r="L3" s="0" t="s">
        <v>21891</v>
      </c>
      <c r="M3" s="0" t="s">
        <v>21892</v>
      </c>
      <c r="N3" s="0" t="s">
        <v>21893</v>
      </c>
      <c r="O3" s="0" t="s">
        <v>21894</v>
      </c>
      <c r="P3" s="0" t="s">
        <v>21895</v>
      </c>
      <c r="Q3" s="0" t="s">
        <v>21896</v>
      </c>
      <c r="R3" s="0" t="s">
        <v>21897</v>
      </c>
      <c r="S3" s="0" t="s">
        <v>21898</v>
      </c>
      <c r="T3" s="0" t="s">
        <v>21899</v>
      </c>
      <c r="U3" s="0" t="s">
        <v>21900</v>
      </c>
      <c r="V3" s="0" t="s">
        <v>21901</v>
      </c>
      <c r="W3" s="0" t="s">
        <v>21902</v>
      </c>
      <c r="X3" s="0" t="s">
        <v>21903</v>
      </c>
      <c r="Y3" s="0" t="s">
        <v>21904</v>
      </c>
      <c r="Z3" s="0" t="s">
        <v>21905</v>
      </c>
      <c r="AA3" s="0" t="s">
        <v>21906</v>
      </c>
      <c r="AB3" s="0" t="s">
        <v>21907</v>
      </c>
      <c r="AC3" s="0" t="s">
        <v>21908</v>
      </c>
      <c r="AD3" s="0" t="s">
        <v>21909</v>
      </c>
      <c r="AE3" s="0" t="s">
        <v>21910</v>
      </c>
      <c r="AF3" s="0" t="s">
        <v>21911</v>
      </c>
      <c r="AG3" s="0" t="s">
        <v>21912</v>
      </c>
      <c r="AH3" s="0" t="s">
        <v>21913</v>
      </c>
      <c r="AI3" s="0" t="s">
        <v>21914</v>
      </c>
      <c r="AJ3" s="0" t="s">
        <v>21915</v>
      </c>
      <c r="AK3" s="0" t="s">
        <v>21916</v>
      </c>
      <c r="AL3" s="0" t="s">
        <v>21917</v>
      </c>
      <c r="AM3" s="0" t="s">
        <v>130</v>
      </c>
      <c r="AN3" s="0" t="s">
        <v>21918</v>
      </c>
      <c r="AO3" s="0" t="s">
        <v>21919</v>
      </c>
      <c r="AP3" s="0" t="s">
        <v>21920</v>
      </c>
      <c r="AQ3" s="0" t="s">
        <v>21921</v>
      </c>
      <c r="AR3" s="0" t="s">
        <v>21922</v>
      </c>
      <c r="AS3" s="0" t="s">
        <v>21923</v>
      </c>
      <c r="AT3" s="0" t="s">
        <v>21924</v>
      </c>
      <c r="AU3" s="0" t="s">
        <v>21925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21926</v>
      </c>
      <c r="D4" s="0" t="s">
        <v>21927</v>
      </c>
      <c r="E4" s="0" t="s">
        <v>21928</v>
      </c>
      <c r="F4" s="0" t="s">
        <v>21929</v>
      </c>
      <c r="G4" s="0" t="s">
        <v>21930</v>
      </c>
      <c r="H4" s="0" t="s">
        <v>21931</v>
      </c>
      <c r="I4" s="0" t="s">
        <v>21932</v>
      </c>
      <c r="J4" s="0" t="s">
        <v>21933</v>
      </c>
      <c r="K4" s="0" t="s">
        <v>21934</v>
      </c>
      <c r="L4" s="0" t="s">
        <v>21935</v>
      </c>
      <c r="M4" s="0" t="s">
        <v>21936</v>
      </c>
      <c r="N4" s="0" t="s">
        <v>21937</v>
      </c>
      <c r="O4" s="0" t="s">
        <v>21938</v>
      </c>
      <c r="P4" s="0" t="s">
        <v>21939</v>
      </c>
      <c r="Q4" s="0" t="s">
        <v>21940</v>
      </c>
      <c r="R4" s="0" t="s">
        <v>21941</v>
      </c>
      <c r="S4" s="0" t="s">
        <v>21942</v>
      </c>
      <c r="T4" s="0" t="s">
        <v>21943</v>
      </c>
      <c r="U4" s="0" t="s">
        <v>21944</v>
      </c>
      <c r="V4" s="0" t="s">
        <v>21945</v>
      </c>
      <c r="W4" s="0" t="s">
        <v>21946</v>
      </c>
      <c r="X4" s="0" t="s">
        <v>21947</v>
      </c>
      <c r="Y4" s="0" t="s">
        <v>21948</v>
      </c>
      <c r="Z4" s="0" t="s">
        <v>21949</v>
      </c>
      <c r="AA4" s="0" t="s">
        <v>21950</v>
      </c>
      <c r="AB4" s="0" t="s">
        <v>21951</v>
      </c>
      <c r="AC4" s="0" t="s">
        <v>21952</v>
      </c>
      <c r="AD4" s="0" t="s">
        <v>130</v>
      </c>
      <c r="AE4" s="0" t="s">
        <v>21953</v>
      </c>
      <c r="AF4" s="0" t="s">
        <v>21954</v>
      </c>
      <c r="AG4" s="0" t="s">
        <v>21955</v>
      </c>
      <c r="AH4" s="0" t="s">
        <v>21956</v>
      </c>
      <c r="AI4" s="0" t="s">
        <v>21957</v>
      </c>
      <c r="AJ4" s="0" t="s">
        <v>21958</v>
      </c>
      <c r="AK4" s="0" t="s">
        <v>21959</v>
      </c>
      <c r="AL4" s="0" t="s">
        <v>21960</v>
      </c>
      <c r="AM4" s="0" t="s">
        <v>130</v>
      </c>
      <c r="AN4" s="0" t="s">
        <v>21961</v>
      </c>
      <c r="AO4" s="0" t="s">
        <v>21962</v>
      </c>
      <c r="AP4" s="0" t="s">
        <v>21963</v>
      </c>
      <c r="AQ4" s="0" t="s">
        <v>21964</v>
      </c>
      <c r="AR4" s="0" t="s">
        <v>21965</v>
      </c>
      <c r="AS4" s="0" t="s">
        <v>21966</v>
      </c>
      <c r="AT4" s="0" t="s">
        <v>21967</v>
      </c>
      <c r="AU4" s="0" t="s">
        <v>21968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21969</v>
      </c>
      <c r="D5" s="0" t="s">
        <v>21970</v>
      </c>
      <c r="E5" s="0" t="s">
        <v>21971</v>
      </c>
      <c r="F5" s="0" t="s">
        <v>21972</v>
      </c>
      <c r="G5" s="0" t="s">
        <v>21973</v>
      </c>
      <c r="H5" s="0" t="s">
        <v>21974</v>
      </c>
      <c r="I5" s="0" t="s">
        <v>21975</v>
      </c>
      <c r="J5" s="0" t="s">
        <v>21976</v>
      </c>
      <c r="K5" s="0" t="s">
        <v>21977</v>
      </c>
      <c r="L5" s="0" t="s">
        <v>21978</v>
      </c>
      <c r="M5" s="0" t="s">
        <v>21979</v>
      </c>
      <c r="N5" s="0" t="s">
        <v>21980</v>
      </c>
      <c r="O5" s="0" t="s">
        <v>21981</v>
      </c>
      <c r="P5" s="0" t="s">
        <v>21982</v>
      </c>
      <c r="Q5" s="0" t="s">
        <v>21983</v>
      </c>
      <c r="R5" s="0" t="s">
        <v>21984</v>
      </c>
      <c r="S5" s="0" t="s">
        <v>21985</v>
      </c>
      <c r="T5" s="0" t="s">
        <v>21986</v>
      </c>
      <c r="U5" s="0" t="s">
        <v>21987</v>
      </c>
      <c r="V5" s="0" t="s">
        <v>21988</v>
      </c>
      <c r="W5" s="0" t="s">
        <v>21989</v>
      </c>
      <c r="X5" s="0" t="s">
        <v>21990</v>
      </c>
      <c r="Y5" s="0" t="s">
        <v>21991</v>
      </c>
      <c r="Z5" s="0" t="s">
        <v>21992</v>
      </c>
      <c r="AA5" s="0" t="s">
        <v>21993</v>
      </c>
      <c r="AB5" s="0" t="s">
        <v>21994</v>
      </c>
      <c r="AC5" s="0" t="s">
        <v>21995</v>
      </c>
      <c r="AD5" s="0" t="s">
        <v>21996</v>
      </c>
      <c r="AE5" s="0" t="s">
        <v>21997</v>
      </c>
      <c r="AF5" s="0" t="s">
        <v>21998</v>
      </c>
      <c r="AG5" s="0" t="s">
        <v>21999</v>
      </c>
      <c r="AH5" s="0" t="s">
        <v>22000</v>
      </c>
      <c r="AI5" s="0" t="s">
        <v>22001</v>
      </c>
      <c r="AJ5" s="0" t="s">
        <v>22002</v>
      </c>
      <c r="AK5" s="0" t="s">
        <v>22003</v>
      </c>
      <c r="AL5" s="0" t="s">
        <v>22004</v>
      </c>
      <c r="AM5" s="0" t="s">
        <v>22005</v>
      </c>
      <c r="AN5" s="0" t="s">
        <v>22006</v>
      </c>
      <c r="AO5" s="0" t="s">
        <v>22007</v>
      </c>
      <c r="AP5" s="0" t="s">
        <v>22008</v>
      </c>
      <c r="AQ5" s="0" t="s">
        <v>22009</v>
      </c>
      <c r="AR5" s="0" t="s">
        <v>22010</v>
      </c>
      <c r="AS5" s="0" t="s">
        <v>22011</v>
      </c>
      <c r="AT5" s="0" t="s">
        <v>22012</v>
      </c>
      <c r="AU5" s="0" t="s">
        <v>22013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22014</v>
      </c>
      <c r="D6" s="0" t="s">
        <v>22015</v>
      </c>
      <c r="E6" s="0" t="s">
        <v>22016</v>
      </c>
      <c r="F6" s="0" t="s">
        <v>22017</v>
      </c>
      <c r="G6" s="0" t="s">
        <v>22018</v>
      </c>
      <c r="H6" s="0" t="s">
        <v>22019</v>
      </c>
      <c r="I6" s="0" t="s">
        <v>22020</v>
      </c>
      <c r="J6" s="0" t="s">
        <v>22021</v>
      </c>
      <c r="K6" s="0" t="s">
        <v>22022</v>
      </c>
      <c r="L6" s="0" t="s">
        <v>22023</v>
      </c>
      <c r="M6" s="0" t="s">
        <v>22024</v>
      </c>
      <c r="N6" s="0" t="s">
        <v>22025</v>
      </c>
      <c r="O6" s="0" t="s">
        <v>22026</v>
      </c>
      <c r="P6" s="0" t="s">
        <v>22027</v>
      </c>
      <c r="Q6" s="0" t="s">
        <v>22028</v>
      </c>
      <c r="R6" s="0" t="s">
        <v>22029</v>
      </c>
      <c r="S6" s="0" t="s">
        <v>22030</v>
      </c>
      <c r="T6" s="0" t="s">
        <v>22031</v>
      </c>
      <c r="U6" s="0" t="s">
        <v>22032</v>
      </c>
      <c r="V6" s="0" t="s">
        <v>22033</v>
      </c>
      <c r="W6" s="0" t="s">
        <v>22034</v>
      </c>
      <c r="X6" s="0" t="s">
        <v>22035</v>
      </c>
      <c r="Y6" s="0" t="s">
        <v>22036</v>
      </c>
      <c r="Z6" s="0" t="s">
        <v>22037</v>
      </c>
      <c r="AA6" s="0" t="s">
        <v>22038</v>
      </c>
      <c r="AB6" s="0" t="s">
        <v>22039</v>
      </c>
      <c r="AC6" s="0" t="s">
        <v>22040</v>
      </c>
      <c r="AD6" s="0" t="s">
        <v>22041</v>
      </c>
      <c r="AE6" s="0" t="s">
        <v>22042</v>
      </c>
      <c r="AF6" s="0" t="s">
        <v>22043</v>
      </c>
      <c r="AG6" s="0" t="s">
        <v>22044</v>
      </c>
      <c r="AH6" s="0" t="s">
        <v>22045</v>
      </c>
      <c r="AI6" s="0" t="s">
        <v>22046</v>
      </c>
      <c r="AJ6" s="0" t="s">
        <v>22047</v>
      </c>
      <c r="AK6" s="0" t="s">
        <v>22048</v>
      </c>
      <c r="AL6" s="0" t="s">
        <v>22049</v>
      </c>
      <c r="AM6" s="0" t="s">
        <v>22050</v>
      </c>
      <c r="AN6" s="0" t="s">
        <v>22051</v>
      </c>
      <c r="AO6" s="0" t="s">
        <v>22052</v>
      </c>
      <c r="AP6" s="0" t="s">
        <v>22053</v>
      </c>
      <c r="AQ6" s="0" t="s">
        <v>22054</v>
      </c>
      <c r="AR6" s="0" t="s">
        <v>22055</v>
      </c>
      <c r="AS6" s="0" t="s">
        <v>22056</v>
      </c>
      <c r="AT6" s="0" t="s">
        <v>22057</v>
      </c>
      <c r="AU6" s="0" t="s">
        <v>22058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22059</v>
      </c>
      <c r="D7" s="0" t="s">
        <v>22060</v>
      </c>
      <c r="E7" s="0" t="s">
        <v>22061</v>
      </c>
      <c r="F7" s="0" t="s">
        <v>22062</v>
      </c>
      <c r="G7" s="0" t="s">
        <v>22063</v>
      </c>
      <c r="H7" s="0" t="s">
        <v>22064</v>
      </c>
      <c r="I7" s="0" t="s">
        <v>22065</v>
      </c>
      <c r="J7" s="0" t="s">
        <v>22066</v>
      </c>
      <c r="K7" s="0" t="s">
        <v>22067</v>
      </c>
      <c r="L7" s="0" t="s">
        <v>22068</v>
      </c>
      <c r="M7" s="0" t="s">
        <v>22069</v>
      </c>
      <c r="N7" s="0" t="s">
        <v>22070</v>
      </c>
      <c r="O7" s="0" t="s">
        <v>22071</v>
      </c>
      <c r="P7" s="0" t="s">
        <v>22072</v>
      </c>
      <c r="Q7" s="0" t="s">
        <v>22073</v>
      </c>
      <c r="R7" s="0" t="s">
        <v>22074</v>
      </c>
      <c r="S7" s="0" t="s">
        <v>22075</v>
      </c>
      <c r="T7" s="0" t="s">
        <v>22076</v>
      </c>
      <c r="U7" s="0" t="s">
        <v>22077</v>
      </c>
      <c r="V7" s="0" t="s">
        <v>22078</v>
      </c>
      <c r="W7" s="0" t="s">
        <v>22079</v>
      </c>
      <c r="X7" s="0" t="s">
        <v>22080</v>
      </c>
      <c r="Y7" s="0" t="s">
        <v>22081</v>
      </c>
      <c r="Z7" s="0" t="s">
        <v>22082</v>
      </c>
      <c r="AA7" s="0" t="s">
        <v>22083</v>
      </c>
      <c r="AB7" s="0" t="s">
        <v>22084</v>
      </c>
      <c r="AC7" s="0" t="s">
        <v>22085</v>
      </c>
      <c r="AD7" s="0" t="s">
        <v>22086</v>
      </c>
      <c r="AE7" s="0" t="s">
        <v>22087</v>
      </c>
      <c r="AF7" s="0" t="s">
        <v>22088</v>
      </c>
      <c r="AG7" s="0" t="s">
        <v>22089</v>
      </c>
      <c r="AH7" s="0" t="s">
        <v>22090</v>
      </c>
      <c r="AI7" s="0" t="s">
        <v>22091</v>
      </c>
      <c r="AJ7" s="0" t="s">
        <v>22092</v>
      </c>
      <c r="AK7" s="0" t="s">
        <v>22093</v>
      </c>
      <c r="AL7" s="0" t="s">
        <v>22094</v>
      </c>
      <c r="AM7" s="0" t="s">
        <v>22095</v>
      </c>
      <c r="AN7" s="0" t="s">
        <v>22096</v>
      </c>
      <c r="AO7" s="0" t="s">
        <v>22097</v>
      </c>
      <c r="AP7" s="0" t="s">
        <v>22098</v>
      </c>
      <c r="AQ7" s="0" t="s">
        <v>22099</v>
      </c>
      <c r="AR7" s="0" t="s">
        <v>22100</v>
      </c>
      <c r="AS7" s="0" t="s">
        <v>22101</v>
      </c>
      <c r="AT7" s="0" t="s">
        <v>22102</v>
      </c>
      <c r="AU7" s="0" t="s">
        <v>22103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22104</v>
      </c>
      <c r="D8" s="0" t="s">
        <v>22105</v>
      </c>
      <c r="E8" s="0" t="s">
        <v>22106</v>
      </c>
      <c r="F8" s="0" t="s">
        <v>22107</v>
      </c>
      <c r="G8" s="0" t="s">
        <v>22108</v>
      </c>
      <c r="H8" s="0" t="s">
        <v>22109</v>
      </c>
      <c r="I8" s="0" t="s">
        <v>22110</v>
      </c>
      <c r="J8" s="0" t="s">
        <v>22111</v>
      </c>
      <c r="K8" s="0" t="s">
        <v>22112</v>
      </c>
      <c r="L8" s="0" t="s">
        <v>22113</v>
      </c>
      <c r="M8" s="0" t="s">
        <v>22114</v>
      </c>
      <c r="N8" s="0" t="s">
        <v>22115</v>
      </c>
      <c r="O8" s="0" t="s">
        <v>22116</v>
      </c>
      <c r="P8" s="0" t="s">
        <v>22117</v>
      </c>
      <c r="Q8" s="0" t="s">
        <v>22118</v>
      </c>
      <c r="R8" s="0" t="s">
        <v>22119</v>
      </c>
      <c r="S8" s="0" t="s">
        <v>22120</v>
      </c>
      <c r="T8" s="0" t="s">
        <v>22121</v>
      </c>
      <c r="U8" s="0" t="s">
        <v>22122</v>
      </c>
      <c r="V8" s="0" t="s">
        <v>22123</v>
      </c>
      <c r="W8" s="0" t="s">
        <v>22124</v>
      </c>
      <c r="X8" s="0" t="s">
        <v>22125</v>
      </c>
      <c r="Y8" s="0" t="s">
        <v>22126</v>
      </c>
      <c r="Z8" s="0" t="s">
        <v>22127</v>
      </c>
      <c r="AA8" s="0" t="s">
        <v>22128</v>
      </c>
      <c r="AB8" s="0" t="s">
        <v>22129</v>
      </c>
      <c r="AC8" s="0" t="s">
        <v>22130</v>
      </c>
      <c r="AD8" s="0" t="s">
        <v>22131</v>
      </c>
      <c r="AE8" s="0" t="s">
        <v>22132</v>
      </c>
      <c r="AF8" s="0" t="s">
        <v>22133</v>
      </c>
      <c r="AG8" s="0" t="s">
        <v>22134</v>
      </c>
      <c r="AH8" s="0" t="s">
        <v>22135</v>
      </c>
      <c r="AI8" s="0" t="s">
        <v>22136</v>
      </c>
      <c r="AJ8" s="0" t="s">
        <v>22137</v>
      </c>
      <c r="AK8" s="0" t="s">
        <v>22138</v>
      </c>
      <c r="AL8" s="0" t="s">
        <v>22139</v>
      </c>
      <c r="AM8" s="0" t="s">
        <v>22140</v>
      </c>
      <c r="AN8" s="0" t="s">
        <v>22141</v>
      </c>
      <c r="AO8" s="0" t="s">
        <v>22142</v>
      </c>
      <c r="AP8" s="0" t="s">
        <v>22143</v>
      </c>
      <c r="AQ8" s="0" t="s">
        <v>22144</v>
      </c>
      <c r="AR8" s="0" t="s">
        <v>22145</v>
      </c>
      <c r="AS8" s="0" t="s">
        <v>22146</v>
      </c>
      <c r="AT8" s="0" t="s">
        <v>22147</v>
      </c>
      <c r="AU8" s="0" t="s">
        <v>22148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22149</v>
      </c>
      <c r="D9" s="0" t="s">
        <v>22150</v>
      </c>
      <c r="E9" s="0" t="s">
        <v>22151</v>
      </c>
      <c r="F9" s="0" t="s">
        <v>22152</v>
      </c>
      <c r="G9" s="0" t="s">
        <v>22153</v>
      </c>
      <c r="H9" s="0" t="s">
        <v>22154</v>
      </c>
      <c r="I9" s="0" t="s">
        <v>22155</v>
      </c>
      <c r="J9" s="0" t="s">
        <v>22156</v>
      </c>
      <c r="K9" s="0" t="s">
        <v>22157</v>
      </c>
      <c r="L9" s="0" t="s">
        <v>22158</v>
      </c>
      <c r="M9" s="0" t="s">
        <v>22159</v>
      </c>
      <c r="N9" s="0" t="s">
        <v>22160</v>
      </c>
      <c r="O9" s="0" t="s">
        <v>22161</v>
      </c>
      <c r="P9" s="0" t="s">
        <v>22162</v>
      </c>
      <c r="Q9" s="0" t="s">
        <v>22163</v>
      </c>
      <c r="R9" s="0" t="s">
        <v>22164</v>
      </c>
      <c r="S9" s="0" t="s">
        <v>22165</v>
      </c>
      <c r="T9" s="0" t="s">
        <v>22166</v>
      </c>
      <c r="U9" s="0" t="s">
        <v>22167</v>
      </c>
      <c r="V9" s="0" t="s">
        <v>22168</v>
      </c>
      <c r="W9" s="0" t="s">
        <v>22169</v>
      </c>
      <c r="X9" s="0" t="s">
        <v>22170</v>
      </c>
      <c r="Y9" s="0" t="s">
        <v>22171</v>
      </c>
      <c r="Z9" s="0" t="s">
        <v>22172</v>
      </c>
      <c r="AA9" s="0" t="s">
        <v>22173</v>
      </c>
      <c r="AB9" s="0" t="s">
        <v>22174</v>
      </c>
      <c r="AC9" s="0" t="s">
        <v>22175</v>
      </c>
      <c r="AD9" s="0" t="s">
        <v>22176</v>
      </c>
      <c r="AE9" s="0" t="s">
        <v>22177</v>
      </c>
      <c r="AF9" s="0" t="s">
        <v>22178</v>
      </c>
      <c r="AG9" s="0" t="s">
        <v>22179</v>
      </c>
      <c r="AH9" s="0" t="s">
        <v>22180</v>
      </c>
      <c r="AI9" s="0" t="s">
        <v>22181</v>
      </c>
      <c r="AJ9" s="0" t="s">
        <v>22182</v>
      </c>
      <c r="AK9" s="0" t="s">
        <v>22183</v>
      </c>
      <c r="AL9" s="0" t="s">
        <v>22184</v>
      </c>
      <c r="AM9" s="0" t="s">
        <v>22185</v>
      </c>
      <c r="AN9" s="0" t="s">
        <v>22186</v>
      </c>
      <c r="AO9" s="0" t="s">
        <v>22187</v>
      </c>
      <c r="AP9" s="0" t="s">
        <v>22188</v>
      </c>
      <c r="AQ9" s="0" t="s">
        <v>22189</v>
      </c>
      <c r="AR9" s="0" t="s">
        <v>22190</v>
      </c>
      <c r="AS9" s="0" t="s">
        <v>22191</v>
      </c>
      <c r="AT9" s="0" t="s">
        <v>22192</v>
      </c>
      <c r="AU9" s="0" t="s">
        <v>22193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22194</v>
      </c>
      <c r="D10" s="0" t="s">
        <v>22195</v>
      </c>
      <c r="E10" s="0" t="s">
        <v>22196</v>
      </c>
      <c r="F10" s="0" t="s">
        <v>22197</v>
      </c>
      <c r="G10" s="0" t="s">
        <v>22198</v>
      </c>
      <c r="H10" s="0" t="s">
        <v>22199</v>
      </c>
      <c r="I10" s="0" t="s">
        <v>22200</v>
      </c>
      <c r="J10" s="0" t="s">
        <v>22201</v>
      </c>
      <c r="K10" s="0" t="s">
        <v>22202</v>
      </c>
      <c r="L10" s="0" t="s">
        <v>22203</v>
      </c>
      <c r="M10" s="0" t="s">
        <v>22204</v>
      </c>
      <c r="N10" s="0" t="s">
        <v>22205</v>
      </c>
      <c r="O10" s="0" t="s">
        <v>22206</v>
      </c>
      <c r="P10" s="0" t="s">
        <v>22207</v>
      </c>
      <c r="Q10" s="0" t="s">
        <v>22208</v>
      </c>
      <c r="R10" s="0" t="s">
        <v>22209</v>
      </c>
      <c r="S10" s="0" t="s">
        <v>22210</v>
      </c>
      <c r="T10" s="0" t="s">
        <v>22211</v>
      </c>
      <c r="U10" s="0" t="s">
        <v>22212</v>
      </c>
      <c r="V10" s="0" t="s">
        <v>22213</v>
      </c>
      <c r="W10" s="0" t="s">
        <v>22214</v>
      </c>
      <c r="X10" s="0" t="s">
        <v>22215</v>
      </c>
      <c r="Y10" s="0" t="s">
        <v>22216</v>
      </c>
      <c r="Z10" s="0" t="s">
        <v>22217</v>
      </c>
      <c r="AA10" s="0" t="s">
        <v>22218</v>
      </c>
      <c r="AB10" s="0" t="s">
        <v>22219</v>
      </c>
      <c r="AC10" s="0" t="s">
        <v>22220</v>
      </c>
      <c r="AD10" s="0" t="s">
        <v>22221</v>
      </c>
      <c r="AE10" s="0" t="s">
        <v>22222</v>
      </c>
      <c r="AF10" s="0" t="s">
        <v>22223</v>
      </c>
      <c r="AG10" s="0" t="s">
        <v>22224</v>
      </c>
      <c r="AH10" s="0" t="s">
        <v>22225</v>
      </c>
      <c r="AI10" s="0" t="s">
        <v>22226</v>
      </c>
      <c r="AJ10" s="0" t="s">
        <v>22227</v>
      </c>
      <c r="AK10" s="0" t="s">
        <v>22228</v>
      </c>
      <c r="AL10" s="0" t="s">
        <v>22229</v>
      </c>
      <c r="AM10" s="0" t="s">
        <v>130</v>
      </c>
      <c r="AN10" s="0" t="s">
        <v>22230</v>
      </c>
      <c r="AO10" s="0" t="s">
        <v>22231</v>
      </c>
      <c r="AP10" s="0" t="s">
        <v>22232</v>
      </c>
      <c r="AQ10" s="0" t="s">
        <v>22233</v>
      </c>
      <c r="AR10" s="0" t="s">
        <v>22234</v>
      </c>
      <c r="AS10" s="0" t="s">
        <v>22235</v>
      </c>
      <c r="AT10" s="0" t="s">
        <v>22236</v>
      </c>
      <c r="AU10" s="0" t="s">
        <v>22237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22238</v>
      </c>
      <c r="D11" s="0" t="s">
        <v>22239</v>
      </c>
      <c r="E11" s="0" t="s">
        <v>22240</v>
      </c>
      <c r="F11" s="0" t="s">
        <v>22241</v>
      </c>
      <c r="G11" s="0" t="s">
        <v>22242</v>
      </c>
      <c r="H11" s="0" t="s">
        <v>22243</v>
      </c>
      <c r="I11" s="0" t="s">
        <v>22244</v>
      </c>
      <c r="J11" s="0" t="s">
        <v>22245</v>
      </c>
      <c r="K11" s="0" t="s">
        <v>22246</v>
      </c>
      <c r="L11" s="0" t="s">
        <v>22247</v>
      </c>
      <c r="M11" s="0" t="s">
        <v>22248</v>
      </c>
      <c r="N11" s="0" t="s">
        <v>22249</v>
      </c>
      <c r="O11" s="0" t="s">
        <v>22250</v>
      </c>
      <c r="P11" s="0" t="s">
        <v>22251</v>
      </c>
      <c r="Q11" s="0" t="s">
        <v>22252</v>
      </c>
      <c r="R11" s="0" t="s">
        <v>22253</v>
      </c>
      <c r="S11" s="0" t="s">
        <v>22254</v>
      </c>
      <c r="T11" s="0" t="s">
        <v>22255</v>
      </c>
      <c r="U11" s="0" t="s">
        <v>22256</v>
      </c>
      <c r="V11" s="0" t="s">
        <v>22257</v>
      </c>
      <c r="W11" s="0" t="s">
        <v>22258</v>
      </c>
      <c r="X11" s="0" t="s">
        <v>22259</v>
      </c>
      <c r="Y11" s="0" t="s">
        <v>22260</v>
      </c>
      <c r="Z11" s="0" t="s">
        <v>22261</v>
      </c>
      <c r="AA11" s="0" t="s">
        <v>22262</v>
      </c>
      <c r="AB11" s="0" t="s">
        <v>22263</v>
      </c>
      <c r="AC11" s="0" t="s">
        <v>22264</v>
      </c>
      <c r="AD11" s="0" t="s">
        <v>130</v>
      </c>
      <c r="AE11" s="0" t="s">
        <v>22265</v>
      </c>
      <c r="AF11" s="0" t="s">
        <v>22266</v>
      </c>
      <c r="AG11" s="0" t="s">
        <v>22267</v>
      </c>
      <c r="AH11" s="0" t="s">
        <v>22268</v>
      </c>
      <c r="AI11" s="0" t="s">
        <v>22269</v>
      </c>
      <c r="AJ11" s="0" t="s">
        <v>22270</v>
      </c>
      <c r="AK11" s="0" t="s">
        <v>22271</v>
      </c>
      <c r="AL11" s="0" t="s">
        <v>22272</v>
      </c>
      <c r="AM11" s="0" t="s">
        <v>22273</v>
      </c>
      <c r="AN11" s="0" t="s">
        <v>22274</v>
      </c>
      <c r="AO11" s="0" t="s">
        <v>22275</v>
      </c>
      <c r="AP11" s="0" t="s">
        <v>22276</v>
      </c>
      <c r="AQ11" s="0" t="s">
        <v>22277</v>
      </c>
      <c r="AR11" s="0" t="s">
        <v>22278</v>
      </c>
      <c r="AS11" s="0" t="s">
        <v>22279</v>
      </c>
      <c r="AT11" s="0" t="s">
        <v>22280</v>
      </c>
      <c r="AU11" s="0" t="s">
        <v>22281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22282</v>
      </c>
      <c r="D12" s="0" t="s">
        <v>22283</v>
      </c>
      <c r="E12" s="0" t="s">
        <v>22284</v>
      </c>
      <c r="F12" s="0" t="s">
        <v>22285</v>
      </c>
      <c r="G12" s="0" t="s">
        <v>22286</v>
      </c>
      <c r="H12" s="0" t="s">
        <v>22287</v>
      </c>
      <c r="I12" s="0" t="s">
        <v>22288</v>
      </c>
      <c r="J12" s="0" t="s">
        <v>22289</v>
      </c>
      <c r="K12" s="0" t="s">
        <v>22290</v>
      </c>
      <c r="L12" s="0" t="s">
        <v>22291</v>
      </c>
      <c r="M12" s="0" t="s">
        <v>22292</v>
      </c>
      <c r="N12" s="0" t="s">
        <v>22293</v>
      </c>
      <c r="O12" s="0" t="s">
        <v>22294</v>
      </c>
      <c r="P12" s="0" t="s">
        <v>22295</v>
      </c>
      <c r="Q12" s="0" t="s">
        <v>22296</v>
      </c>
      <c r="R12" s="0" t="s">
        <v>22297</v>
      </c>
      <c r="S12" s="0" t="s">
        <v>22298</v>
      </c>
      <c r="T12" s="0" t="s">
        <v>22299</v>
      </c>
      <c r="U12" s="0" t="s">
        <v>22300</v>
      </c>
      <c r="V12" s="0" t="s">
        <v>22301</v>
      </c>
      <c r="W12" s="0" t="s">
        <v>22302</v>
      </c>
      <c r="X12" s="0" t="s">
        <v>22303</v>
      </c>
      <c r="Y12" s="0" t="s">
        <v>22304</v>
      </c>
      <c r="Z12" s="0" t="s">
        <v>22305</v>
      </c>
      <c r="AA12" s="0" t="s">
        <v>22306</v>
      </c>
      <c r="AB12" s="0" t="s">
        <v>22307</v>
      </c>
      <c r="AC12" s="0" t="s">
        <v>22308</v>
      </c>
      <c r="AD12" s="0" t="s">
        <v>22309</v>
      </c>
      <c r="AE12" s="0" t="s">
        <v>22310</v>
      </c>
      <c r="AF12" s="0" t="s">
        <v>22311</v>
      </c>
      <c r="AG12" s="0" t="s">
        <v>22312</v>
      </c>
      <c r="AH12" s="0" t="s">
        <v>22313</v>
      </c>
      <c r="AI12" s="0" t="s">
        <v>22314</v>
      </c>
      <c r="AJ12" s="0" t="s">
        <v>22315</v>
      </c>
      <c r="AK12" s="0" t="s">
        <v>22316</v>
      </c>
      <c r="AL12" s="0" t="s">
        <v>22317</v>
      </c>
      <c r="AM12" s="0" t="s">
        <v>22318</v>
      </c>
      <c r="AN12" s="0" t="s">
        <v>22319</v>
      </c>
      <c r="AO12" s="0" t="s">
        <v>22320</v>
      </c>
      <c r="AP12" s="0" t="s">
        <v>22321</v>
      </c>
      <c r="AQ12" s="0" t="s">
        <v>22322</v>
      </c>
      <c r="AR12" s="0" t="s">
        <v>22323</v>
      </c>
      <c r="AS12" s="0" t="s">
        <v>22324</v>
      </c>
      <c r="AT12" s="0" t="s">
        <v>22325</v>
      </c>
      <c r="AU12" s="0" t="s">
        <v>22326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22327</v>
      </c>
      <c r="D13" s="0" t="s">
        <v>22328</v>
      </c>
      <c r="E13" s="0" t="s">
        <v>22329</v>
      </c>
      <c r="F13" s="0" t="s">
        <v>22330</v>
      </c>
      <c r="G13" s="0" t="s">
        <v>22331</v>
      </c>
      <c r="H13" s="0" t="s">
        <v>22332</v>
      </c>
      <c r="I13" s="0" t="s">
        <v>22333</v>
      </c>
      <c r="J13" s="0" t="s">
        <v>22334</v>
      </c>
      <c r="K13" s="0" t="s">
        <v>22335</v>
      </c>
      <c r="L13" s="0" t="s">
        <v>22336</v>
      </c>
      <c r="M13" s="0" t="s">
        <v>22337</v>
      </c>
      <c r="N13" s="0" t="s">
        <v>22338</v>
      </c>
      <c r="O13" s="0" t="s">
        <v>22339</v>
      </c>
      <c r="P13" s="0" t="s">
        <v>22340</v>
      </c>
      <c r="Q13" s="0" t="s">
        <v>22341</v>
      </c>
      <c r="R13" s="0" t="s">
        <v>22342</v>
      </c>
      <c r="S13" s="0" t="s">
        <v>22343</v>
      </c>
      <c r="T13" s="0" t="s">
        <v>22344</v>
      </c>
      <c r="U13" s="0" t="s">
        <v>22345</v>
      </c>
      <c r="V13" s="0" t="s">
        <v>22346</v>
      </c>
      <c r="W13" s="0" t="s">
        <v>22347</v>
      </c>
      <c r="X13" s="0" t="s">
        <v>22348</v>
      </c>
      <c r="Y13" s="0" t="s">
        <v>22349</v>
      </c>
      <c r="Z13" s="0" t="s">
        <v>22350</v>
      </c>
      <c r="AA13" s="0" t="s">
        <v>22351</v>
      </c>
      <c r="AB13" s="0" t="s">
        <v>22352</v>
      </c>
      <c r="AC13" s="0" t="s">
        <v>22353</v>
      </c>
      <c r="AD13" s="0" t="s">
        <v>22354</v>
      </c>
      <c r="AE13" s="0" t="s">
        <v>22355</v>
      </c>
      <c r="AF13" s="0" t="s">
        <v>22356</v>
      </c>
      <c r="AG13" s="0" t="s">
        <v>22357</v>
      </c>
      <c r="AH13" s="0" t="s">
        <v>22358</v>
      </c>
      <c r="AI13" s="0" t="s">
        <v>22359</v>
      </c>
      <c r="AJ13" s="0" t="s">
        <v>22360</v>
      </c>
      <c r="AK13" s="0" t="s">
        <v>22361</v>
      </c>
      <c r="AL13" s="0" t="s">
        <v>22362</v>
      </c>
      <c r="AM13" s="0" t="s">
        <v>130</v>
      </c>
      <c r="AN13" s="0" t="s">
        <v>22363</v>
      </c>
      <c r="AO13" s="0" t="s">
        <v>22364</v>
      </c>
      <c r="AP13" s="0" t="s">
        <v>22365</v>
      </c>
      <c r="AQ13" s="0" t="s">
        <v>130</v>
      </c>
      <c r="AR13" s="0" t="s">
        <v>22366</v>
      </c>
      <c r="AS13" s="0" t="s">
        <v>22367</v>
      </c>
      <c r="AT13" s="0" t="s">
        <v>22368</v>
      </c>
      <c r="AU13" s="0" t="s">
        <v>22369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22370</v>
      </c>
      <c r="D14" s="0" t="s">
        <v>22371</v>
      </c>
      <c r="E14" s="0" t="s">
        <v>22372</v>
      </c>
      <c r="F14" s="0" t="s">
        <v>22373</v>
      </c>
      <c r="G14" s="0" t="s">
        <v>22374</v>
      </c>
      <c r="H14" s="0" t="s">
        <v>22375</v>
      </c>
      <c r="I14" s="0" t="s">
        <v>22376</v>
      </c>
      <c r="J14" s="0" t="s">
        <v>22377</v>
      </c>
      <c r="K14" s="0" t="s">
        <v>22378</v>
      </c>
      <c r="L14" s="0" t="s">
        <v>22379</v>
      </c>
      <c r="M14" s="0" t="s">
        <v>22380</v>
      </c>
      <c r="N14" s="0" t="s">
        <v>22381</v>
      </c>
      <c r="O14" s="0" t="s">
        <v>22382</v>
      </c>
      <c r="P14" s="0" t="s">
        <v>22383</v>
      </c>
      <c r="Q14" s="0" t="s">
        <v>22384</v>
      </c>
      <c r="R14" s="0" t="s">
        <v>22385</v>
      </c>
      <c r="S14" s="0" t="s">
        <v>22386</v>
      </c>
      <c r="T14" s="0" t="s">
        <v>22387</v>
      </c>
      <c r="U14" s="0" t="s">
        <v>22388</v>
      </c>
      <c r="V14" s="0" t="s">
        <v>22389</v>
      </c>
      <c r="W14" s="0" t="s">
        <v>22390</v>
      </c>
      <c r="X14" s="0" t="s">
        <v>22391</v>
      </c>
      <c r="Y14" s="0" t="s">
        <v>22392</v>
      </c>
      <c r="Z14" s="0" t="s">
        <v>22393</v>
      </c>
      <c r="AA14" s="0" t="s">
        <v>22394</v>
      </c>
      <c r="AB14" s="0" t="s">
        <v>22395</v>
      </c>
      <c r="AC14" s="0" t="s">
        <v>22396</v>
      </c>
      <c r="AD14" s="0" t="s">
        <v>22397</v>
      </c>
      <c r="AE14" s="0" t="s">
        <v>22398</v>
      </c>
      <c r="AF14" s="0" t="s">
        <v>22399</v>
      </c>
      <c r="AG14" s="0" t="s">
        <v>22400</v>
      </c>
      <c r="AH14" s="0" t="s">
        <v>22401</v>
      </c>
      <c r="AI14" s="0" t="s">
        <v>22402</v>
      </c>
      <c r="AJ14" s="0" t="s">
        <v>22403</v>
      </c>
      <c r="AK14" s="0" t="s">
        <v>22404</v>
      </c>
      <c r="AL14" s="0" t="s">
        <v>22405</v>
      </c>
      <c r="AM14" s="0" t="s">
        <v>22406</v>
      </c>
      <c r="AN14" s="0" t="s">
        <v>22407</v>
      </c>
      <c r="AO14" s="0" t="s">
        <v>22408</v>
      </c>
      <c r="AP14" s="0" t="s">
        <v>22409</v>
      </c>
      <c r="AQ14" s="0" t="s">
        <v>22410</v>
      </c>
      <c r="AR14" s="0" t="s">
        <v>22411</v>
      </c>
      <c r="AS14" s="0" t="s">
        <v>22412</v>
      </c>
      <c r="AT14" s="0" t="s">
        <v>22413</v>
      </c>
      <c r="AU14" s="0" t="s">
        <v>22414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22415</v>
      </c>
      <c r="D15" s="0" t="s">
        <v>22416</v>
      </c>
      <c r="E15" s="0" t="s">
        <v>22417</v>
      </c>
      <c r="F15" s="0" t="s">
        <v>22418</v>
      </c>
      <c r="G15" s="0" t="s">
        <v>22419</v>
      </c>
      <c r="H15" s="0" t="s">
        <v>22420</v>
      </c>
      <c r="I15" s="0" t="s">
        <v>22421</v>
      </c>
      <c r="J15" s="0" t="s">
        <v>22422</v>
      </c>
      <c r="K15" s="0" t="s">
        <v>22423</v>
      </c>
      <c r="L15" s="0" t="s">
        <v>22424</v>
      </c>
      <c r="M15" s="0" t="s">
        <v>22425</v>
      </c>
      <c r="N15" s="0" t="s">
        <v>22426</v>
      </c>
      <c r="O15" s="0" t="s">
        <v>22427</v>
      </c>
      <c r="P15" s="0" t="s">
        <v>22428</v>
      </c>
      <c r="Q15" s="0" t="s">
        <v>22429</v>
      </c>
      <c r="R15" s="0" t="s">
        <v>22430</v>
      </c>
      <c r="S15" s="0" t="s">
        <v>22431</v>
      </c>
      <c r="T15" s="0" t="s">
        <v>22432</v>
      </c>
      <c r="U15" s="0" t="s">
        <v>22433</v>
      </c>
      <c r="V15" s="0" t="s">
        <v>22434</v>
      </c>
      <c r="W15" s="0" t="s">
        <v>22435</v>
      </c>
      <c r="X15" s="0" t="s">
        <v>22436</v>
      </c>
      <c r="Y15" s="0" t="s">
        <v>22437</v>
      </c>
      <c r="Z15" s="0" t="s">
        <v>22438</v>
      </c>
      <c r="AA15" s="0" t="s">
        <v>22439</v>
      </c>
      <c r="AB15" s="0" t="s">
        <v>22440</v>
      </c>
      <c r="AC15" s="0" t="s">
        <v>22441</v>
      </c>
      <c r="AD15" s="0" t="s">
        <v>22442</v>
      </c>
      <c r="AE15" s="0" t="s">
        <v>22443</v>
      </c>
      <c r="AF15" s="0" t="s">
        <v>22444</v>
      </c>
      <c r="AG15" s="0" t="s">
        <v>22445</v>
      </c>
      <c r="AH15" s="0" t="s">
        <v>22446</v>
      </c>
      <c r="AI15" s="0" t="s">
        <v>22447</v>
      </c>
      <c r="AJ15" s="0" t="s">
        <v>22448</v>
      </c>
      <c r="AK15" s="0" t="s">
        <v>22449</v>
      </c>
      <c r="AL15" s="0" t="s">
        <v>22450</v>
      </c>
      <c r="AM15" s="0" t="s">
        <v>22451</v>
      </c>
      <c r="AN15" s="0" t="s">
        <v>22452</v>
      </c>
      <c r="AO15" s="0" t="s">
        <v>22453</v>
      </c>
      <c r="AP15" s="0" t="s">
        <v>22454</v>
      </c>
      <c r="AQ15" s="0" t="s">
        <v>22455</v>
      </c>
      <c r="AR15" s="0" t="s">
        <v>22456</v>
      </c>
      <c r="AS15" s="0" t="s">
        <v>22457</v>
      </c>
      <c r="AT15" s="0" t="s">
        <v>22458</v>
      </c>
      <c r="AU15" s="0" t="s">
        <v>22459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22460</v>
      </c>
      <c r="D16" s="0" t="s">
        <v>22461</v>
      </c>
      <c r="E16" s="0" t="s">
        <v>22462</v>
      </c>
      <c r="F16" s="0" t="s">
        <v>22463</v>
      </c>
      <c r="G16" s="0" t="s">
        <v>22464</v>
      </c>
      <c r="H16" s="0" t="s">
        <v>22465</v>
      </c>
      <c r="I16" s="0" t="s">
        <v>22466</v>
      </c>
      <c r="J16" s="0" t="s">
        <v>22467</v>
      </c>
      <c r="K16" s="0" t="s">
        <v>22468</v>
      </c>
      <c r="L16" s="0" t="s">
        <v>22469</v>
      </c>
      <c r="M16" s="0" t="s">
        <v>22470</v>
      </c>
      <c r="N16" s="0" t="s">
        <v>22471</v>
      </c>
      <c r="O16" s="0" t="s">
        <v>22472</v>
      </c>
      <c r="P16" s="0" t="s">
        <v>22473</v>
      </c>
      <c r="Q16" s="0" t="s">
        <v>22474</v>
      </c>
      <c r="R16" s="0" t="s">
        <v>22475</v>
      </c>
      <c r="S16" s="0" t="s">
        <v>22476</v>
      </c>
      <c r="T16" s="0" t="s">
        <v>22477</v>
      </c>
      <c r="U16" s="0" t="s">
        <v>22478</v>
      </c>
      <c r="V16" s="0" t="s">
        <v>22479</v>
      </c>
      <c r="W16" s="0" t="s">
        <v>22480</v>
      </c>
      <c r="X16" s="0" t="s">
        <v>22481</v>
      </c>
      <c r="Y16" s="0" t="s">
        <v>22482</v>
      </c>
      <c r="Z16" s="0" t="s">
        <v>22483</v>
      </c>
      <c r="AA16" s="0" t="s">
        <v>22484</v>
      </c>
      <c r="AB16" s="0" t="s">
        <v>22485</v>
      </c>
      <c r="AC16" s="0" t="s">
        <v>22486</v>
      </c>
      <c r="AD16" s="0" t="s">
        <v>22487</v>
      </c>
      <c r="AE16" s="0" t="s">
        <v>22488</v>
      </c>
      <c r="AF16" s="0" t="s">
        <v>22489</v>
      </c>
      <c r="AG16" s="0" t="s">
        <v>22490</v>
      </c>
      <c r="AH16" s="0" t="s">
        <v>22491</v>
      </c>
      <c r="AI16" s="0" t="s">
        <v>22492</v>
      </c>
      <c r="AJ16" s="0" t="s">
        <v>22493</v>
      </c>
      <c r="AK16" s="0" t="s">
        <v>22494</v>
      </c>
      <c r="AL16" s="0" t="s">
        <v>22495</v>
      </c>
      <c r="AM16" s="0" t="s">
        <v>22496</v>
      </c>
      <c r="AN16" s="0" t="s">
        <v>22497</v>
      </c>
      <c r="AO16" s="0" t="s">
        <v>22498</v>
      </c>
      <c r="AP16" s="0" t="s">
        <v>22499</v>
      </c>
      <c r="AQ16" s="0" t="s">
        <v>22500</v>
      </c>
      <c r="AR16" s="0" t="s">
        <v>22501</v>
      </c>
      <c r="AS16" s="0" t="s">
        <v>22502</v>
      </c>
      <c r="AT16" s="0" t="s">
        <v>22503</v>
      </c>
      <c r="AU16" s="0" t="s">
        <v>22504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22505</v>
      </c>
      <c r="D17" s="0" t="s">
        <v>22506</v>
      </c>
      <c r="E17" s="0" t="s">
        <v>22507</v>
      </c>
      <c r="F17" s="0" t="s">
        <v>22508</v>
      </c>
      <c r="G17" s="0" t="s">
        <v>22509</v>
      </c>
      <c r="H17" s="0" t="s">
        <v>22510</v>
      </c>
      <c r="I17" s="0" t="s">
        <v>22511</v>
      </c>
      <c r="J17" s="0" t="s">
        <v>22512</v>
      </c>
      <c r="K17" s="0" t="s">
        <v>22513</v>
      </c>
      <c r="L17" s="0" t="s">
        <v>22514</v>
      </c>
      <c r="M17" s="0" t="s">
        <v>22515</v>
      </c>
      <c r="N17" s="0" t="s">
        <v>22516</v>
      </c>
      <c r="O17" s="0" t="s">
        <v>22517</v>
      </c>
      <c r="P17" s="0" t="s">
        <v>22518</v>
      </c>
      <c r="Q17" s="0" t="s">
        <v>22519</v>
      </c>
      <c r="R17" s="0" t="s">
        <v>22520</v>
      </c>
      <c r="S17" s="0" t="s">
        <v>22521</v>
      </c>
      <c r="T17" s="0" t="s">
        <v>22522</v>
      </c>
      <c r="U17" s="0" t="s">
        <v>22523</v>
      </c>
      <c r="V17" s="0" t="s">
        <v>22524</v>
      </c>
      <c r="W17" s="0" t="s">
        <v>22525</v>
      </c>
      <c r="X17" s="0" t="s">
        <v>22526</v>
      </c>
      <c r="Y17" s="0" t="s">
        <v>22527</v>
      </c>
      <c r="Z17" s="0" t="s">
        <v>22528</v>
      </c>
      <c r="AA17" s="0" t="s">
        <v>22529</v>
      </c>
      <c r="AB17" s="0" t="s">
        <v>22530</v>
      </c>
      <c r="AC17" s="0" t="s">
        <v>22531</v>
      </c>
      <c r="AD17" s="0" t="s">
        <v>22532</v>
      </c>
      <c r="AE17" s="0" t="s">
        <v>22533</v>
      </c>
      <c r="AF17" s="0" t="s">
        <v>22534</v>
      </c>
      <c r="AG17" s="0" t="s">
        <v>22535</v>
      </c>
      <c r="AH17" s="0" t="s">
        <v>22536</v>
      </c>
      <c r="AI17" s="0" t="s">
        <v>22537</v>
      </c>
      <c r="AJ17" s="0" t="s">
        <v>22538</v>
      </c>
      <c r="AK17" s="0" t="s">
        <v>22539</v>
      </c>
      <c r="AL17" s="0" t="s">
        <v>22540</v>
      </c>
      <c r="AM17" s="0" t="s">
        <v>130</v>
      </c>
      <c r="AN17" s="0" t="s">
        <v>22541</v>
      </c>
      <c r="AO17" s="0" t="s">
        <v>22542</v>
      </c>
      <c r="AP17" s="0" t="s">
        <v>22543</v>
      </c>
      <c r="AQ17" s="0" t="s">
        <v>22544</v>
      </c>
      <c r="AR17" s="0" t="s">
        <v>22545</v>
      </c>
      <c r="AS17" s="0" t="s">
        <v>22546</v>
      </c>
      <c r="AT17" s="0" t="s">
        <v>22547</v>
      </c>
      <c r="AU17" s="0" t="s">
        <v>22548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22549</v>
      </c>
      <c r="D18" s="0" t="s">
        <v>22550</v>
      </c>
      <c r="E18" s="0" t="s">
        <v>22551</v>
      </c>
      <c r="F18" s="0" t="s">
        <v>22552</v>
      </c>
      <c r="G18" s="0" t="s">
        <v>22553</v>
      </c>
      <c r="H18" s="0" t="s">
        <v>22554</v>
      </c>
      <c r="I18" s="0" t="s">
        <v>22555</v>
      </c>
      <c r="J18" s="0" t="s">
        <v>22556</v>
      </c>
      <c r="K18" s="0" t="s">
        <v>22557</v>
      </c>
      <c r="L18" s="0" t="s">
        <v>22558</v>
      </c>
      <c r="M18" s="0" t="s">
        <v>22559</v>
      </c>
      <c r="N18" s="0" t="s">
        <v>22560</v>
      </c>
      <c r="O18" s="0" t="s">
        <v>22561</v>
      </c>
      <c r="P18" s="0" t="s">
        <v>22562</v>
      </c>
      <c r="Q18" s="0" t="s">
        <v>22563</v>
      </c>
      <c r="R18" s="0" t="s">
        <v>22564</v>
      </c>
      <c r="S18" s="0" t="s">
        <v>22565</v>
      </c>
      <c r="T18" s="0" t="s">
        <v>22566</v>
      </c>
      <c r="U18" s="0" t="s">
        <v>22567</v>
      </c>
      <c r="V18" s="0" t="s">
        <v>22568</v>
      </c>
      <c r="W18" s="0" t="s">
        <v>22569</v>
      </c>
      <c r="X18" s="0" t="s">
        <v>22570</v>
      </c>
      <c r="Y18" s="0" t="s">
        <v>22571</v>
      </c>
      <c r="Z18" s="0" t="s">
        <v>22572</v>
      </c>
      <c r="AA18" s="0" t="s">
        <v>22573</v>
      </c>
      <c r="AB18" s="0" t="s">
        <v>22574</v>
      </c>
      <c r="AC18" s="0" t="s">
        <v>22575</v>
      </c>
      <c r="AD18" s="0" t="s">
        <v>22576</v>
      </c>
      <c r="AE18" s="0" t="s">
        <v>22577</v>
      </c>
      <c r="AF18" s="0" t="s">
        <v>22578</v>
      </c>
      <c r="AG18" s="0" t="s">
        <v>22579</v>
      </c>
      <c r="AH18" s="0" t="s">
        <v>22580</v>
      </c>
      <c r="AI18" s="0" t="s">
        <v>22581</v>
      </c>
      <c r="AJ18" s="0" t="s">
        <v>22582</v>
      </c>
      <c r="AK18" s="0" t="s">
        <v>22583</v>
      </c>
      <c r="AL18" s="0" t="s">
        <v>22584</v>
      </c>
      <c r="AM18" s="0" t="s">
        <v>22585</v>
      </c>
      <c r="AN18" s="0" t="s">
        <v>22586</v>
      </c>
      <c r="AO18" s="0" t="s">
        <v>22587</v>
      </c>
      <c r="AP18" s="0" t="s">
        <v>22588</v>
      </c>
      <c r="AQ18" s="0" t="s">
        <v>22589</v>
      </c>
      <c r="AR18" s="0" t="s">
        <v>22590</v>
      </c>
      <c r="AS18" s="0" t="s">
        <v>22591</v>
      </c>
      <c r="AT18" s="0" t="s">
        <v>22592</v>
      </c>
      <c r="AU18" s="0" t="s">
        <v>22593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22594</v>
      </c>
      <c r="D19" s="0" t="s">
        <v>22595</v>
      </c>
      <c r="E19" s="0" t="s">
        <v>22596</v>
      </c>
      <c r="F19" s="0" t="s">
        <v>22597</v>
      </c>
      <c r="G19" s="0" t="s">
        <v>22598</v>
      </c>
      <c r="H19" s="0" t="s">
        <v>22599</v>
      </c>
      <c r="I19" s="0" t="s">
        <v>22600</v>
      </c>
      <c r="J19" s="0" t="s">
        <v>22601</v>
      </c>
      <c r="K19" s="0" t="s">
        <v>22602</v>
      </c>
      <c r="L19" s="0" t="s">
        <v>22603</v>
      </c>
      <c r="M19" s="0" t="s">
        <v>22604</v>
      </c>
      <c r="N19" s="0" t="s">
        <v>22605</v>
      </c>
      <c r="O19" s="0" t="s">
        <v>22606</v>
      </c>
      <c r="P19" s="0" t="s">
        <v>22607</v>
      </c>
      <c r="Q19" s="0" t="s">
        <v>22608</v>
      </c>
      <c r="R19" s="0" t="s">
        <v>22609</v>
      </c>
      <c r="S19" s="0" t="s">
        <v>22610</v>
      </c>
      <c r="T19" s="0" t="s">
        <v>22611</v>
      </c>
      <c r="U19" s="0" t="s">
        <v>22612</v>
      </c>
      <c r="V19" s="0" t="s">
        <v>22613</v>
      </c>
      <c r="W19" s="0" t="s">
        <v>22614</v>
      </c>
      <c r="X19" s="0" t="s">
        <v>22615</v>
      </c>
      <c r="Y19" s="0" t="s">
        <v>22616</v>
      </c>
      <c r="Z19" s="0" t="s">
        <v>22617</v>
      </c>
      <c r="AA19" s="0" t="s">
        <v>22618</v>
      </c>
      <c r="AB19" s="0" t="s">
        <v>22619</v>
      </c>
      <c r="AC19" s="0" t="s">
        <v>22620</v>
      </c>
      <c r="AD19" s="0" t="s">
        <v>22621</v>
      </c>
      <c r="AE19" s="0" t="s">
        <v>22622</v>
      </c>
      <c r="AF19" s="0" t="s">
        <v>22623</v>
      </c>
      <c r="AG19" s="0" t="s">
        <v>22624</v>
      </c>
      <c r="AH19" s="0" t="s">
        <v>22625</v>
      </c>
      <c r="AI19" s="0" t="s">
        <v>22626</v>
      </c>
      <c r="AJ19" s="0" t="s">
        <v>22627</v>
      </c>
      <c r="AK19" s="0" t="s">
        <v>22628</v>
      </c>
      <c r="AL19" s="0" t="s">
        <v>22629</v>
      </c>
      <c r="AM19" s="0" t="s">
        <v>130</v>
      </c>
      <c r="AN19" s="0" t="s">
        <v>22630</v>
      </c>
      <c r="AO19" s="0" t="s">
        <v>22631</v>
      </c>
      <c r="AP19" s="0" t="s">
        <v>22632</v>
      </c>
      <c r="AQ19" s="0" t="s">
        <v>22633</v>
      </c>
      <c r="AR19" s="0" t="s">
        <v>22634</v>
      </c>
      <c r="AS19" s="0" t="s">
        <v>22635</v>
      </c>
      <c r="AT19" s="0" t="s">
        <v>22636</v>
      </c>
      <c r="AU19" s="0" t="s">
        <v>22637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22638</v>
      </c>
      <c r="D20" s="0" t="s">
        <v>22639</v>
      </c>
      <c r="E20" s="0" t="s">
        <v>22640</v>
      </c>
      <c r="F20" s="0" t="s">
        <v>22641</v>
      </c>
      <c r="G20" s="0" t="s">
        <v>22642</v>
      </c>
      <c r="H20" s="0" t="s">
        <v>22643</v>
      </c>
      <c r="I20" s="0" t="s">
        <v>22644</v>
      </c>
      <c r="J20" s="0" t="s">
        <v>22645</v>
      </c>
      <c r="K20" s="0" t="s">
        <v>22646</v>
      </c>
      <c r="L20" s="0" t="s">
        <v>22647</v>
      </c>
      <c r="M20" s="0" t="s">
        <v>22648</v>
      </c>
      <c r="N20" s="0" t="s">
        <v>22649</v>
      </c>
      <c r="O20" s="0" t="s">
        <v>22650</v>
      </c>
      <c r="P20" s="0" t="s">
        <v>22651</v>
      </c>
      <c r="Q20" s="0" t="s">
        <v>22652</v>
      </c>
      <c r="R20" s="0" t="s">
        <v>22653</v>
      </c>
      <c r="S20" s="0" t="s">
        <v>22654</v>
      </c>
      <c r="T20" s="0" t="s">
        <v>22655</v>
      </c>
      <c r="U20" s="0" t="s">
        <v>22656</v>
      </c>
      <c r="V20" s="0" t="s">
        <v>22657</v>
      </c>
      <c r="W20" s="0" t="s">
        <v>22658</v>
      </c>
      <c r="X20" s="0" t="s">
        <v>22659</v>
      </c>
      <c r="Y20" s="0" t="s">
        <v>22660</v>
      </c>
      <c r="Z20" s="0" t="s">
        <v>22661</v>
      </c>
      <c r="AA20" s="0" t="s">
        <v>22662</v>
      </c>
      <c r="AB20" s="0" t="s">
        <v>22663</v>
      </c>
      <c r="AC20" s="0" t="s">
        <v>22664</v>
      </c>
      <c r="AD20" s="0" t="s">
        <v>22665</v>
      </c>
      <c r="AE20" s="0" t="s">
        <v>22666</v>
      </c>
      <c r="AF20" s="0" t="s">
        <v>22667</v>
      </c>
      <c r="AG20" s="0" t="s">
        <v>22668</v>
      </c>
      <c r="AH20" s="0" t="s">
        <v>22669</v>
      </c>
      <c r="AI20" s="0" t="s">
        <v>22670</v>
      </c>
      <c r="AJ20" s="0" t="s">
        <v>22671</v>
      </c>
      <c r="AK20" s="0" t="s">
        <v>22672</v>
      </c>
      <c r="AL20" s="0" t="s">
        <v>22673</v>
      </c>
      <c r="AM20" s="0" t="s">
        <v>22674</v>
      </c>
      <c r="AN20" s="0" t="s">
        <v>22675</v>
      </c>
      <c r="AO20" s="0" t="s">
        <v>22676</v>
      </c>
      <c r="AP20" s="0" t="s">
        <v>22677</v>
      </c>
      <c r="AQ20" s="0" t="s">
        <v>22678</v>
      </c>
      <c r="AR20" s="0" t="s">
        <v>22679</v>
      </c>
      <c r="AS20" s="0" t="s">
        <v>22680</v>
      </c>
      <c r="AT20" s="0" t="s">
        <v>22681</v>
      </c>
      <c r="AU20" s="0" t="s">
        <v>22682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22683</v>
      </c>
      <c r="D21" s="0" t="s">
        <v>22684</v>
      </c>
      <c r="E21" s="0" t="s">
        <v>22685</v>
      </c>
      <c r="F21" s="0" t="s">
        <v>22686</v>
      </c>
      <c r="G21" s="0" t="s">
        <v>22687</v>
      </c>
      <c r="H21" s="0" t="s">
        <v>22688</v>
      </c>
      <c r="I21" s="0" t="s">
        <v>22689</v>
      </c>
      <c r="J21" s="0" t="s">
        <v>22690</v>
      </c>
      <c r="K21" s="0" t="s">
        <v>22691</v>
      </c>
      <c r="L21" s="0" t="s">
        <v>22692</v>
      </c>
      <c r="M21" s="0" t="s">
        <v>22693</v>
      </c>
      <c r="N21" s="0" t="s">
        <v>22694</v>
      </c>
      <c r="O21" s="0" t="s">
        <v>22695</v>
      </c>
      <c r="P21" s="0" t="s">
        <v>22696</v>
      </c>
      <c r="Q21" s="0" t="s">
        <v>22697</v>
      </c>
      <c r="R21" s="0" t="s">
        <v>22698</v>
      </c>
      <c r="S21" s="0" t="s">
        <v>22699</v>
      </c>
      <c r="T21" s="0" t="s">
        <v>22700</v>
      </c>
      <c r="U21" s="0" t="s">
        <v>22701</v>
      </c>
      <c r="V21" s="0" t="s">
        <v>22702</v>
      </c>
      <c r="W21" s="0" t="s">
        <v>22703</v>
      </c>
      <c r="X21" s="0" t="s">
        <v>22704</v>
      </c>
      <c r="Y21" s="0" t="s">
        <v>22705</v>
      </c>
      <c r="Z21" s="0" t="s">
        <v>22706</v>
      </c>
      <c r="AA21" s="0" t="s">
        <v>22707</v>
      </c>
      <c r="AB21" s="0" t="s">
        <v>22708</v>
      </c>
      <c r="AC21" s="0" t="s">
        <v>22709</v>
      </c>
      <c r="AD21" s="0" t="s">
        <v>22710</v>
      </c>
      <c r="AE21" s="0" t="s">
        <v>22711</v>
      </c>
      <c r="AF21" s="0" t="s">
        <v>22712</v>
      </c>
      <c r="AG21" s="0" t="s">
        <v>22713</v>
      </c>
      <c r="AH21" s="0" t="s">
        <v>22714</v>
      </c>
      <c r="AI21" s="0" t="s">
        <v>22715</v>
      </c>
      <c r="AJ21" s="0" t="s">
        <v>22716</v>
      </c>
      <c r="AK21" s="0" t="s">
        <v>22717</v>
      </c>
      <c r="AL21" s="0" t="s">
        <v>22718</v>
      </c>
      <c r="AM21" s="0" t="s">
        <v>22719</v>
      </c>
      <c r="AN21" s="0" t="s">
        <v>22720</v>
      </c>
      <c r="AO21" s="0" t="s">
        <v>22721</v>
      </c>
      <c r="AP21" s="0" t="s">
        <v>22722</v>
      </c>
      <c r="AQ21" s="0" t="s">
        <v>22723</v>
      </c>
      <c r="AR21" s="0" t="s">
        <v>22724</v>
      </c>
      <c r="AS21" s="0" t="s">
        <v>22725</v>
      </c>
      <c r="AT21" s="0" t="s">
        <v>22726</v>
      </c>
      <c r="AU21" s="0" t="s">
        <v>22727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22728</v>
      </c>
      <c r="D22" s="0" t="s">
        <v>22729</v>
      </c>
      <c r="E22" s="0" t="s">
        <v>22730</v>
      </c>
      <c r="F22" s="0" t="s">
        <v>22731</v>
      </c>
      <c r="G22" s="0" t="s">
        <v>22732</v>
      </c>
      <c r="H22" s="0" t="s">
        <v>22733</v>
      </c>
      <c r="I22" s="0" t="s">
        <v>22734</v>
      </c>
      <c r="J22" s="0" t="s">
        <v>22735</v>
      </c>
      <c r="K22" s="0" t="s">
        <v>22736</v>
      </c>
      <c r="L22" s="0" t="s">
        <v>22737</v>
      </c>
      <c r="M22" s="0" t="s">
        <v>22738</v>
      </c>
      <c r="N22" s="0" t="s">
        <v>22739</v>
      </c>
      <c r="O22" s="0" t="s">
        <v>22740</v>
      </c>
      <c r="P22" s="0" t="s">
        <v>22741</v>
      </c>
      <c r="Q22" s="0" t="s">
        <v>22742</v>
      </c>
      <c r="R22" s="0" t="s">
        <v>22743</v>
      </c>
      <c r="S22" s="0" t="s">
        <v>22744</v>
      </c>
      <c r="T22" s="0" t="s">
        <v>22745</v>
      </c>
      <c r="U22" s="0" t="s">
        <v>22746</v>
      </c>
      <c r="V22" s="0" t="s">
        <v>22747</v>
      </c>
      <c r="W22" s="0" t="s">
        <v>22748</v>
      </c>
      <c r="X22" s="0" t="s">
        <v>22749</v>
      </c>
      <c r="Y22" s="0" t="s">
        <v>22750</v>
      </c>
      <c r="Z22" s="0" t="s">
        <v>22751</v>
      </c>
      <c r="AA22" s="0" t="s">
        <v>22752</v>
      </c>
      <c r="AB22" s="0" t="s">
        <v>22753</v>
      </c>
      <c r="AC22" s="0" t="s">
        <v>22754</v>
      </c>
      <c r="AD22" s="0" t="s">
        <v>22755</v>
      </c>
      <c r="AE22" s="0" t="s">
        <v>22756</v>
      </c>
      <c r="AF22" s="0" t="s">
        <v>22757</v>
      </c>
      <c r="AG22" s="0" t="s">
        <v>22758</v>
      </c>
      <c r="AH22" s="0" t="s">
        <v>22759</v>
      </c>
      <c r="AI22" s="0" t="s">
        <v>22760</v>
      </c>
      <c r="AJ22" s="0" t="s">
        <v>22761</v>
      </c>
      <c r="AK22" s="0" t="s">
        <v>22762</v>
      </c>
      <c r="AL22" s="0" t="s">
        <v>22763</v>
      </c>
      <c r="AM22" s="0" t="s">
        <v>130</v>
      </c>
      <c r="AN22" s="0" t="s">
        <v>22764</v>
      </c>
      <c r="AO22" s="0" t="s">
        <v>22765</v>
      </c>
      <c r="AP22" s="0" t="s">
        <v>22766</v>
      </c>
      <c r="AQ22" s="0" t="s">
        <v>22767</v>
      </c>
      <c r="AR22" s="0" t="s">
        <v>22768</v>
      </c>
      <c r="AS22" s="0" t="s">
        <v>22769</v>
      </c>
      <c r="AT22" s="0" t="s">
        <v>22770</v>
      </c>
      <c r="AU22" s="0" t="s">
        <v>22771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22772</v>
      </c>
      <c r="D23" s="0" t="s">
        <v>22773</v>
      </c>
      <c r="E23" s="0" t="s">
        <v>22774</v>
      </c>
      <c r="F23" s="0" t="s">
        <v>22775</v>
      </c>
      <c r="G23" s="0" t="s">
        <v>22776</v>
      </c>
      <c r="H23" s="0" t="s">
        <v>22777</v>
      </c>
      <c r="I23" s="0" t="s">
        <v>22778</v>
      </c>
      <c r="J23" s="0" t="s">
        <v>22779</v>
      </c>
      <c r="K23" s="0" t="s">
        <v>22780</v>
      </c>
      <c r="L23" s="0" t="s">
        <v>22781</v>
      </c>
      <c r="M23" s="0" t="s">
        <v>22782</v>
      </c>
      <c r="N23" s="0" t="s">
        <v>22783</v>
      </c>
      <c r="O23" s="0" t="s">
        <v>22784</v>
      </c>
      <c r="P23" s="0" t="s">
        <v>22785</v>
      </c>
      <c r="Q23" s="0" t="s">
        <v>22786</v>
      </c>
      <c r="R23" s="0" t="s">
        <v>22787</v>
      </c>
      <c r="S23" s="0" t="s">
        <v>22788</v>
      </c>
      <c r="T23" s="0" t="s">
        <v>22789</v>
      </c>
      <c r="U23" s="0" t="s">
        <v>22790</v>
      </c>
      <c r="V23" s="0" t="s">
        <v>22791</v>
      </c>
      <c r="W23" s="0" t="s">
        <v>22792</v>
      </c>
      <c r="X23" s="0" t="s">
        <v>22793</v>
      </c>
      <c r="Y23" s="0" t="s">
        <v>22794</v>
      </c>
      <c r="Z23" s="0" t="s">
        <v>22795</v>
      </c>
      <c r="AA23" s="0" t="s">
        <v>22796</v>
      </c>
      <c r="AB23" s="0" t="s">
        <v>22797</v>
      </c>
      <c r="AC23" s="0" t="s">
        <v>22798</v>
      </c>
      <c r="AD23" s="0" t="s">
        <v>22799</v>
      </c>
      <c r="AE23" s="0" t="s">
        <v>22800</v>
      </c>
      <c r="AF23" s="0" t="s">
        <v>22801</v>
      </c>
      <c r="AG23" s="0" t="s">
        <v>22802</v>
      </c>
      <c r="AH23" s="0" t="s">
        <v>22803</v>
      </c>
      <c r="AI23" s="0" t="s">
        <v>22804</v>
      </c>
      <c r="AJ23" s="0" t="s">
        <v>22805</v>
      </c>
      <c r="AK23" s="0" t="s">
        <v>22806</v>
      </c>
      <c r="AL23" s="0" t="s">
        <v>22807</v>
      </c>
      <c r="AM23" s="0" t="s">
        <v>22808</v>
      </c>
      <c r="AN23" s="0" t="s">
        <v>22809</v>
      </c>
      <c r="AO23" s="0" t="s">
        <v>22810</v>
      </c>
      <c r="AP23" s="0" t="s">
        <v>22811</v>
      </c>
      <c r="AQ23" s="0" t="s">
        <v>22812</v>
      </c>
      <c r="AR23" s="0" t="s">
        <v>22813</v>
      </c>
      <c r="AS23" s="0" t="s">
        <v>22814</v>
      </c>
      <c r="AT23" s="0" t="s">
        <v>22815</v>
      </c>
      <c r="AU23" s="0" t="s">
        <v>22816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22817</v>
      </c>
      <c r="E24" s="0" t="s">
        <v>22818</v>
      </c>
      <c r="F24" s="0" t="s">
        <v>22819</v>
      </c>
      <c r="G24" s="0" t="s">
        <v>130</v>
      </c>
      <c r="H24" s="0" t="s">
        <v>130</v>
      </c>
      <c r="I24" s="0" t="s">
        <v>22820</v>
      </c>
      <c r="J24" s="0" t="s">
        <v>130</v>
      </c>
      <c r="K24" s="0" t="s">
        <v>22821</v>
      </c>
      <c r="L24" s="0" t="s">
        <v>22822</v>
      </c>
      <c r="M24" s="0" t="s">
        <v>22823</v>
      </c>
      <c r="N24" s="0" t="s">
        <v>22824</v>
      </c>
      <c r="O24" s="0" t="s">
        <v>22825</v>
      </c>
      <c r="P24" s="0" t="s">
        <v>22826</v>
      </c>
      <c r="Q24" s="0" t="s">
        <v>22827</v>
      </c>
      <c r="R24" s="0" t="s">
        <v>22828</v>
      </c>
      <c r="S24" s="0" t="s">
        <v>22829</v>
      </c>
      <c r="T24" s="0" t="s">
        <v>22830</v>
      </c>
      <c r="U24" s="0" t="s">
        <v>22831</v>
      </c>
      <c r="V24" s="0" t="s">
        <v>22832</v>
      </c>
      <c r="W24" s="0" t="s">
        <v>130</v>
      </c>
      <c r="X24" s="0" t="s">
        <v>130</v>
      </c>
      <c r="Y24" s="0" t="s">
        <v>22833</v>
      </c>
      <c r="Z24" s="0" t="s">
        <v>22834</v>
      </c>
      <c r="AA24" s="0" t="s">
        <v>130</v>
      </c>
      <c r="AB24" s="0" t="s">
        <v>130</v>
      </c>
      <c r="AC24" s="0" t="s">
        <v>22835</v>
      </c>
      <c r="AD24" s="0" t="s">
        <v>22836</v>
      </c>
      <c r="AE24" s="0" t="s">
        <v>22837</v>
      </c>
      <c r="AF24" s="0" t="s">
        <v>22838</v>
      </c>
      <c r="AG24" s="0" t="s">
        <v>22839</v>
      </c>
      <c r="AH24" s="0" t="s">
        <v>22840</v>
      </c>
      <c r="AI24" s="0" t="s">
        <v>22841</v>
      </c>
      <c r="AJ24" s="0" t="s">
        <v>22842</v>
      </c>
      <c r="AK24" s="0" t="s">
        <v>22843</v>
      </c>
      <c r="AL24" s="0" t="s">
        <v>22844</v>
      </c>
      <c r="AM24" s="0" t="s">
        <v>130</v>
      </c>
      <c r="AN24" s="0" t="s">
        <v>22845</v>
      </c>
      <c r="AO24" s="0" t="s">
        <v>22846</v>
      </c>
      <c r="AP24" s="0" t="s">
        <v>22847</v>
      </c>
      <c r="AQ24" s="0" t="s">
        <v>130</v>
      </c>
      <c r="AR24" s="0" t="s">
        <v>22848</v>
      </c>
      <c r="AS24" s="0" t="s">
        <v>22849</v>
      </c>
      <c r="AT24" s="0" t="s">
        <v>22850</v>
      </c>
      <c r="AU24" s="0" t="s">
        <v>22851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22852</v>
      </c>
      <c r="D25" s="0" t="s">
        <v>22853</v>
      </c>
      <c r="E25" s="0" t="s">
        <v>22854</v>
      </c>
      <c r="F25" s="0" t="s">
        <v>22855</v>
      </c>
      <c r="G25" s="0" t="s">
        <v>22856</v>
      </c>
      <c r="H25" s="0" t="s">
        <v>22857</v>
      </c>
      <c r="I25" s="0" t="s">
        <v>22858</v>
      </c>
      <c r="J25" s="0" t="s">
        <v>22859</v>
      </c>
      <c r="K25" s="0" t="s">
        <v>22860</v>
      </c>
      <c r="L25" s="0" t="s">
        <v>22861</v>
      </c>
      <c r="M25" s="0" t="s">
        <v>22862</v>
      </c>
      <c r="N25" s="0" t="s">
        <v>22863</v>
      </c>
      <c r="O25" s="0" t="s">
        <v>22864</v>
      </c>
      <c r="P25" s="0" t="s">
        <v>22865</v>
      </c>
      <c r="Q25" s="0" t="s">
        <v>22866</v>
      </c>
      <c r="R25" s="0" t="s">
        <v>22867</v>
      </c>
      <c r="S25" s="0" t="s">
        <v>22868</v>
      </c>
      <c r="T25" s="0" t="s">
        <v>22869</v>
      </c>
      <c r="U25" s="0" t="s">
        <v>22870</v>
      </c>
      <c r="V25" s="0" t="s">
        <v>22871</v>
      </c>
      <c r="W25" s="0" t="s">
        <v>22872</v>
      </c>
      <c r="X25" s="0" t="s">
        <v>22873</v>
      </c>
      <c r="Y25" s="0" t="s">
        <v>22874</v>
      </c>
      <c r="Z25" s="0" t="s">
        <v>22875</v>
      </c>
      <c r="AA25" s="0" t="s">
        <v>22876</v>
      </c>
      <c r="AB25" s="0" t="s">
        <v>22877</v>
      </c>
      <c r="AC25" s="0" t="s">
        <v>22878</v>
      </c>
      <c r="AD25" s="0" t="s">
        <v>22879</v>
      </c>
      <c r="AE25" s="0" t="s">
        <v>22880</v>
      </c>
      <c r="AF25" s="0" t="s">
        <v>22881</v>
      </c>
      <c r="AG25" s="0" t="s">
        <v>22882</v>
      </c>
      <c r="AH25" s="0" t="s">
        <v>22883</v>
      </c>
      <c r="AI25" s="0" t="s">
        <v>22884</v>
      </c>
      <c r="AJ25" s="0" t="s">
        <v>22885</v>
      </c>
      <c r="AK25" s="0" t="s">
        <v>22886</v>
      </c>
      <c r="AL25" s="0" t="s">
        <v>22887</v>
      </c>
      <c r="AM25" s="0" t="s">
        <v>22888</v>
      </c>
      <c r="AN25" s="0" t="s">
        <v>22889</v>
      </c>
      <c r="AO25" s="0" t="s">
        <v>22890</v>
      </c>
      <c r="AP25" s="0" t="s">
        <v>22891</v>
      </c>
      <c r="AQ25" s="0" t="s">
        <v>22892</v>
      </c>
      <c r="AR25" s="0" t="s">
        <v>22893</v>
      </c>
      <c r="AS25" s="0" t="s">
        <v>22894</v>
      </c>
      <c r="AT25" s="0" t="s">
        <v>22895</v>
      </c>
      <c r="AU25" s="0" t="s">
        <v>22896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22897</v>
      </c>
      <c r="D26" s="0" t="s">
        <v>22898</v>
      </c>
      <c r="E26" s="0" t="s">
        <v>22899</v>
      </c>
      <c r="F26" s="0" t="s">
        <v>22900</v>
      </c>
      <c r="G26" s="0" t="s">
        <v>22901</v>
      </c>
      <c r="H26" s="0" t="s">
        <v>130</v>
      </c>
      <c r="I26" s="0" t="s">
        <v>22902</v>
      </c>
      <c r="J26" s="0" t="s">
        <v>22903</v>
      </c>
      <c r="K26" s="0" t="s">
        <v>22904</v>
      </c>
      <c r="L26" s="0" t="s">
        <v>22905</v>
      </c>
      <c r="M26" s="0" t="s">
        <v>22906</v>
      </c>
      <c r="N26" s="0" t="s">
        <v>22907</v>
      </c>
      <c r="O26" s="0" t="s">
        <v>22908</v>
      </c>
      <c r="P26" s="0" t="s">
        <v>22909</v>
      </c>
      <c r="Q26" s="0" t="s">
        <v>22910</v>
      </c>
      <c r="R26" s="0" t="s">
        <v>22911</v>
      </c>
      <c r="S26" s="0" t="s">
        <v>22912</v>
      </c>
      <c r="T26" s="0" t="s">
        <v>22913</v>
      </c>
      <c r="U26" s="0" t="s">
        <v>22914</v>
      </c>
      <c r="V26" s="0" t="s">
        <v>22915</v>
      </c>
      <c r="W26" s="0" t="s">
        <v>22916</v>
      </c>
      <c r="X26" s="0" t="s">
        <v>22917</v>
      </c>
      <c r="Y26" s="0" t="s">
        <v>22918</v>
      </c>
      <c r="Z26" s="0" t="s">
        <v>22919</v>
      </c>
      <c r="AA26" s="0" t="s">
        <v>22920</v>
      </c>
      <c r="AB26" s="0" t="s">
        <v>22921</v>
      </c>
      <c r="AC26" s="0" t="s">
        <v>22922</v>
      </c>
      <c r="AD26" s="0" t="s">
        <v>22923</v>
      </c>
      <c r="AE26" s="0" t="s">
        <v>22924</v>
      </c>
      <c r="AF26" s="0" t="s">
        <v>22925</v>
      </c>
      <c r="AG26" s="0" t="s">
        <v>22926</v>
      </c>
      <c r="AH26" s="0" t="s">
        <v>22927</v>
      </c>
      <c r="AI26" s="0" t="s">
        <v>22928</v>
      </c>
      <c r="AJ26" s="0" t="s">
        <v>22929</v>
      </c>
      <c r="AK26" s="0" t="s">
        <v>22930</v>
      </c>
      <c r="AL26" s="0" t="s">
        <v>22931</v>
      </c>
      <c r="AM26" s="0" t="s">
        <v>130</v>
      </c>
      <c r="AN26" s="0" t="s">
        <v>22932</v>
      </c>
      <c r="AO26" s="0" t="s">
        <v>22933</v>
      </c>
      <c r="AP26" s="0" t="s">
        <v>22934</v>
      </c>
      <c r="AQ26" s="0" t="s">
        <v>22935</v>
      </c>
      <c r="AR26" s="0" t="s">
        <v>22936</v>
      </c>
      <c r="AS26" s="0" t="s">
        <v>22937</v>
      </c>
      <c r="AT26" s="0" t="s">
        <v>22938</v>
      </c>
      <c r="AU26" s="0" t="s">
        <v>22939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22940</v>
      </c>
      <c r="D27" s="0" t="s">
        <v>22941</v>
      </c>
      <c r="E27" s="0" t="s">
        <v>22942</v>
      </c>
      <c r="F27" s="0" t="s">
        <v>22943</v>
      </c>
      <c r="G27" s="0" t="s">
        <v>130</v>
      </c>
      <c r="H27" s="0" t="s">
        <v>22944</v>
      </c>
      <c r="I27" s="0" t="s">
        <v>130</v>
      </c>
      <c r="J27" s="0" t="s">
        <v>22945</v>
      </c>
      <c r="K27" s="0" t="s">
        <v>22946</v>
      </c>
      <c r="L27" s="0" t="s">
        <v>22947</v>
      </c>
      <c r="M27" s="0" t="s">
        <v>22948</v>
      </c>
      <c r="N27" s="0" t="s">
        <v>22949</v>
      </c>
      <c r="O27" s="0" t="s">
        <v>22950</v>
      </c>
      <c r="P27" s="0" t="s">
        <v>22951</v>
      </c>
      <c r="Q27" s="0" t="s">
        <v>22952</v>
      </c>
      <c r="R27" s="0" t="s">
        <v>22953</v>
      </c>
      <c r="S27" s="0" t="s">
        <v>22954</v>
      </c>
      <c r="T27" s="0" t="s">
        <v>22955</v>
      </c>
      <c r="U27" s="0" t="s">
        <v>22956</v>
      </c>
      <c r="V27" s="0" t="s">
        <v>22957</v>
      </c>
      <c r="W27" s="0" t="s">
        <v>130</v>
      </c>
      <c r="X27" s="0" t="s">
        <v>130</v>
      </c>
      <c r="Y27" s="0" t="s">
        <v>22958</v>
      </c>
      <c r="Z27" s="0" t="s">
        <v>22959</v>
      </c>
      <c r="AA27" s="0" t="s">
        <v>22960</v>
      </c>
      <c r="AB27" s="0" t="s">
        <v>22961</v>
      </c>
      <c r="AC27" s="0" t="s">
        <v>22962</v>
      </c>
      <c r="AD27" s="0" t="s">
        <v>22963</v>
      </c>
      <c r="AE27" s="0" t="s">
        <v>22964</v>
      </c>
      <c r="AF27" s="0" t="s">
        <v>22965</v>
      </c>
      <c r="AG27" s="0" t="s">
        <v>22966</v>
      </c>
      <c r="AH27" s="0" t="s">
        <v>22967</v>
      </c>
      <c r="AI27" s="0" t="s">
        <v>22968</v>
      </c>
      <c r="AJ27" s="0" t="s">
        <v>22969</v>
      </c>
      <c r="AK27" s="0" t="s">
        <v>22970</v>
      </c>
      <c r="AL27" s="0" t="s">
        <v>22971</v>
      </c>
      <c r="AM27" s="0" t="s">
        <v>130</v>
      </c>
      <c r="AN27" s="0" t="s">
        <v>22972</v>
      </c>
      <c r="AO27" s="0" t="s">
        <v>22973</v>
      </c>
      <c r="AP27" s="0" t="s">
        <v>22974</v>
      </c>
      <c r="AQ27" s="0" t="s">
        <v>22975</v>
      </c>
      <c r="AR27" s="0" t="s">
        <v>22976</v>
      </c>
      <c r="AS27" s="0" t="s">
        <v>22977</v>
      </c>
      <c r="AT27" s="0" t="s">
        <v>22978</v>
      </c>
      <c r="AU27" s="0" t="s">
        <v>22979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22980</v>
      </c>
      <c r="D28" s="0" t="s">
        <v>22981</v>
      </c>
      <c r="E28" s="0" t="s">
        <v>22982</v>
      </c>
      <c r="F28" s="0" t="s">
        <v>22983</v>
      </c>
      <c r="G28" s="0" t="s">
        <v>22984</v>
      </c>
      <c r="H28" s="0" t="s">
        <v>22985</v>
      </c>
      <c r="I28" s="0" t="s">
        <v>22986</v>
      </c>
      <c r="J28" s="0" t="s">
        <v>22987</v>
      </c>
      <c r="K28" s="0" t="s">
        <v>22988</v>
      </c>
      <c r="L28" s="0" t="s">
        <v>22989</v>
      </c>
      <c r="M28" s="0" t="s">
        <v>22990</v>
      </c>
      <c r="N28" s="0" t="s">
        <v>22991</v>
      </c>
      <c r="O28" s="0" t="s">
        <v>22992</v>
      </c>
      <c r="P28" s="0" t="s">
        <v>22993</v>
      </c>
      <c r="Q28" s="0" t="s">
        <v>22994</v>
      </c>
      <c r="R28" s="0" t="s">
        <v>22995</v>
      </c>
      <c r="S28" s="0" t="s">
        <v>22996</v>
      </c>
      <c r="T28" s="0" t="s">
        <v>22997</v>
      </c>
      <c r="U28" s="0" t="s">
        <v>22998</v>
      </c>
      <c r="V28" s="0" t="s">
        <v>22999</v>
      </c>
      <c r="W28" s="0" t="s">
        <v>23000</v>
      </c>
      <c r="X28" s="0" t="s">
        <v>23001</v>
      </c>
      <c r="Y28" s="0" t="s">
        <v>23002</v>
      </c>
      <c r="Z28" s="0" t="s">
        <v>23003</v>
      </c>
      <c r="AA28" s="0" t="s">
        <v>23004</v>
      </c>
      <c r="AB28" s="0" t="s">
        <v>23005</v>
      </c>
      <c r="AC28" s="0" t="s">
        <v>23006</v>
      </c>
      <c r="AD28" s="0" t="s">
        <v>23007</v>
      </c>
      <c r="AE28" s="0" t="s">
        <v>23008</v>
      </c>
      <c r="AF28" s="0" t="s">
        <v>23009</v>
      </c>
      <c r="AG28" s="0" t="s">
        <v>23010</v>
      </c>
      <c r="AH28" s="0" t="s">
        <v>23011</v>
      </c>
      <c r="AI28" s="0" t="s">
        <v>23012</v>
      </c>
      <c r="AJ28" s="0" t="s">
        <v>23013</v>
      </c>
      <c r="AK28" s="0" t="s">
        <v>23014</v>
      </c>
      <c r="AL28" s="0" t="s">
        <v>23015</v>
      </c>
      <c r="AM28" s="0" t="s">
        <v>23016</v>
      </c>
      <c r="AN28" s="0" t="s">
        <v>23017</v>
      </c>
      <c r="AO28" s="0" t="s">
        <v>23018</v>
      </c>
      <c r="AP28" s="0" t="s">
        <v>23019</v>
      </c>
      <c r="AQ28" s="0" t="s">
        <v>23020</v>
      </c>
      <c r="AR28" s="0" t="s">
        <v>23021</v>
      </c>
      <c r="AS28" s="0" t="s">
        <v>23022</v>
      </c>
      <c r="AT28" s="0" t="s">
        <v>23023</v>
      </c>
      <c r="AU28" s="0" t="s">
        <v>23024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23025</v>
      </c>
      <c r="D29" s="0" t="s">
        <v>23026</v>
      </c>
      <c r="E29" s="0" t="s">
        <v>23027</v>
      </c>
      <c r="F29" s="0" t="s">
        <v>23028</v>
      </c>
      <c r="G29" s="0" t="s">
        <v>23029</v>
      </c>
      <c r="H29" s="0" t="s">
        <v>23030</v>
      </c>
      <c r="I29" s="0" t="s">
        <v>23031</v>
      </c>
      <c r="J29" s="0" t="s">
        <v>130</v>
      </c>
      <c r="K29" s="0" t="s">
        <v>23032</v>
      </c>
      <c r="L29" s="0" t="s">
        <v>23033</v>
      </c>
      <c r="M29" s="0" t="s">
        <v>23034</v>
      </c>
      <c r="N29" s="0" t="s">
        <v>23035</v>
      </c>
      <c r="O29" s="0" t="s">
        <v>23036</v>
      </c>
      <c r="P29" s="0" t="s">
        <v>23037</v>
      </c>
      <c r="Q29" s="0" t="s">
        <v>23038</v>
      </c>
      <c r="R29" s="0" t="s">
        <v>23039</v>
      </c>
      <c r="S29" s="0" t="s">
        <v>23040</v>
      </c>
      <c r="T29" s="0" t="s">
        <v>23041</v>
      </c>
      <c r="U29" s="0" t="s">
        <v>23042</v>
      </c>
      <c r="V29" s="0" t="s">
        <v>23043</v>
      </c>
      <c r="W29" s="0" t="s">
        <v>23044</v>
      </c>
      <c r="X29" s="0" t="s">
        <v>23045</v>
      </c>
      <c r="Y29" s="0" t="s">
        <v>23046</v>
      </c>
      <c r="Z29" s="0" t="s">
        <v>23047</v>
      </c>
      <c r="AA29" s="0" t="s">
        <v>23048</v>
      </c>
      <c r="AB29" s="0" t="s">
        <v>23049</v>
      </c>
      <c r="AC29" s="0" t="s">
        <v>23050</v>
      </c>
      <c r="AD29" s="0" t="s">
        <v>23051</v>
      </c>
      <c r="AE29" s="0" t="s">
        <v>23052</v>
      </c>
      <c r="AF29" s="0" t="s">
        <v>23053</v>
      </c>
      <c r="AG29" s="0" t="s">
        <v>23054</v>
      </c>
      <c r="AH29" s="0" t="s">
        <v>23055</v>
      </c>
      <c r="AI29" s="0" t="s">
        <v>23056</v>
      </c>
      <c r="AJ29" s="0" t="s">
        <v>23057</v>
      </c>
      <c r="AK29" s="0" t="s">
        <v>23058</v>
      </c>
      <c r="AL29" s="0" t="s">
        <v>23059</v>
      </c>
      <c r="AM29" s="0" t="s">
        <v>23060</v>
      </c>
      <c r="AN29" s="0" t="s">
        <v>23061</v>
      </c>
      <c r="AO29" s="0" t="s">
        <v>23062</v>
      </c>
      <c r="AP29" s="0" t="s">
        <v>23063</v>
      </c>
      <c r="AQ29" s="0" t="s">
        <v>23064</v>
      </c>
      <c r="AR29" s="0" t="s">
        <v>23065</v>
      </c>
      <c r="AS29" s="0" t="s">
        <v>23066</v>
      </c>
      <c r="AT29" s="0" t="s">
        <v>23067</v>
      </c>
      <c r="AU29" s="0" t="s">
        <v>23068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23069</v>
      </c>
      <c r="D30" s="0" t="s">
        <v>23070</v>
      </c>
      <c r="E30" s="0" t="s">
        <v>23071</v>
      </c>
      <c r="F30" s="0" t="s">
        <v>23072</v>
      </c>
      <c r="G30" s="0" t="s">
        <v>23073</v>
      </c>
      <c r="H30" s="0" t="s">
        <v>23074</v>
      </c>
      <c r="I30" s="0" t="s">
        <v>23075</v>
      </c>
      <c r="J30" s="0" t="s">
        <v>23076</v>
      </c>
      <c r="K30" s="0" t="s">
        <v>23077</v>
      </c>
      <c r="L30" s="0" t="s">
        <v>23078</v>
      </c>
      <c r="M30" s="0" t="s">
        <v>23079</v>
      </c>
      <c r="N30" s="0" t="s">
        <v>23080</v>
      </c>
      <c r="O30" s="0" t="s">
        <v>23081</v>
      </c>
      <c r="P30" s="0" t="s">
        <v>23082</v>
      </c>
      <c r="Q30" s="0" t="s">
        <v>23083</v>
      </c>
      <c r="R30" s="0" t="s">
        <v>23084</v>
      </c>
      <c r="S30" s="0" t="s">
        <v>23085</v>
      </c>
      <c r="T30" s="0" t="s">
        <v>23086</v>
      </c>
      <c r="U30" s="0" t="s">
        <v>23087</v>
      </c>
      <c r="V30" s="0" t="s">
        <v>23088</v>
      </c>
      <c r="W30" s="0" t="s">
        <v>23089</v>
      </c>
      <c r="X30" s="0" t="s">
        <v>23090</v>
      </c>
      <c r="Y30" s="0" t="s">
        <v>23091</v>
      </c>
      <c r="Z30" s="0" t="s">
        <v>23092</v>
      </c>
      <c r="AA30" s="0" t="s">
        <v>23093</v>
      </c>
      <c r="AB30" s="0" t="s">
        <v>23094</v>
      </c>
      <c r="AC30" s="0" t="s">
        <v>23095</v>
      </c>
      <c r="AD30" s="0" t="s">
        <v>23096</v>
      </c>
      <c r="AE30" s="0" t="s">
        <v>23097</v>
      </c>
      <c r="AF30" s="0" t="s">
        <v>23098</v>
      </c>
      <c r="AG30" s="0" t="s">
        <v>23099</v>
      </c>
      <c r="AH30" s="0" t="s">
        <v>23100</v>
      </c>
      <c r="AI30" s="0" t="s">
        <v>23101</v>
      </c>
      <c r="AJ30" s="0" t="s">
        <v>23102</v>
      </c>
      <c r="AK30" s="0" t="s">
        <v>23103</v>
      </c>
      <c r="AL30" s="0" t="s">
        <v>23104</v>
      </c>
      <c r="AM30" s="0" t="s">
        <v>23105</v>
      </c>
      <c r="AN30" s="0" t="s">
        <v>23106</v>
      </c>
      <c r="AO30" s="0" t="s">
        <v>23107</v>
      </c>
      <c r="AP30" s="0" t="s">
        <v>23108</v>
      </c>
      <c r="AQ30" s="0" t="s">
        <v>23109</v>
      </c>
      <c r="AR30" s="0" t="s">
        <v>23110</v>
      </c>
      <c r="AS30" s="0" t="s">
        <v>23111</v>
      </c>
      <c r="AT30" s="0" t="s">
        <v>23112</v>
      </c>
      <c r="AU30" s="0" t="s">
        <v>23113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23114</v>
      </c>
      <c r="D31" s="0" t="s">
        <v>23115</v>
      </c>
      <c r="E31" s="0" t="s">
        <v>23116</v>
      </c>
      <c r="F31" s="0" t="s">
        <v>23117</v>
      </c>
      <c r="G31" s="0" t="s">
        <v>23118</v>
      </c>
      <c r="H31" s="0" t="s">
        <v>23119</v>
      </c>
      <c r="I31" s="0" t="s">
        <v>23120</v>
      </c>
      <c r="J31" s="0" t="s">
        <v>23121</v>
      </c>
      <c r="K31" s="0" t="s">
        <v>23122</v>
      </c>
      <c r="L31" s="0" t="s">
        <v>23123</v>
      </c>
      <c r="M31" s="0" t="s">
        <v>23124</v>
      </c>
      <c r="N31" s="0" t="s">
        <v>23125</v>
      </c>
      <c r="O31" s="0" t="s">
        <v>23126</v>
      </c>
      <c r="P31" s="0" t="s">
        <v>23127</v>
      </c>
      <c r="Q31" s="0" t="s">
        <v>23128</v>
      </c>
      <c r="R31" s="0" t="s">
        <v>23129</v>
      </c>
      <c r="S31" s="0" t="s">
        <v>23130</v>
      </c>
      <c r="T31" s="0" t="s">
        <v>23131</v>
      </c>
      <c r="U31" s="0" t="s">
        <v>23132</v>
      </c>
      <c r="V31" s="0" t="s">
        <v>23133</v>
      </c>
      <c r="W31" s="0" t="s">
        <v>23134</v>
      </c>
      <c r="X31" s="0" t="s">
        <v>23135</v>
      </c>
      <c r="Y31" s="0" t="s">
        <v>23136</v>
      </c>
      <c r="Z31" s="0" t="s">
        <v>23137</v>
      </c>
      <c r="AA31" s="0" t="s">
        <v>23138</v>
      </c>
      <c r="AB31" s="0" t="s">
        <v>23139</v>
      </c>
      <c r="AC31" s="0" t="s">
        <v>23140</v>
      </c>
      <c r="AD31" s="0" t="s">
        <v>23141</v>
      </c>
      <c r="AE31" s="0" t="s">
        <v>23142</v>
      </c>
      <c r="AF31" s="0" t="s">
        <v>23143</v>
      </c>
      <c r="AG31" s="0" t="s">
        <v>23144</v>
      </c>
      <c r="AH31" s="0" t="s">
        <v>23145</v>
      </c>
      <c r="AI31" s="0" t="s">
        <v>23146</v>
      </c>
      <c r="AJ31" s="0" t="s">
        <v>23147</v>
      </c>
      <c r="AK31" s="0" t="s">
        <v>23148</v>
      </c>
      <c r="AL31" s="0" t="s">
        <v>23149</v>
      </c>
      <c r="AM31" s="0" t="s">
        <v>23150</v>
      </c>
      <c r="AN31" s="0" t="s">
        <v>23151</v>
      </c>
      <c r="AO31" s="0" t="s">
        <v>23152</v>
      </c>
      <c r="AP31" s="0" t="s">
        <v>23153</v>
      </c>
      <c r="AQ31" s="0" t="s">
        <v>23154</v>
      </c>
      <c r="AR31" s="0" t="s">
        <v>23155</v>
      </c>
      <c r="AS31" s="0" t="s">
        <v>23156</v>
      </c>
      <c r="AT31" s="0" t="s">
        <v>23157</v>
      </c>
      <c r="AU31" s="0" t="s">
        <v>23158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23159</v>
      </c>
      <c r="D32" s="0" t="s">
        <v>23160</v>
      </c>
      <c r="E32" s="0" t="s">
        <v>23161</v>
      </c>
      <c r="F32" s="0" t="s">
        <v>23162</v>
      </c>
      <c r="G32" s="0" t="s">
        <v>23163</v>
      </c>
      <c r="H32" s="0" t="s">
        <v>23164</v>
      </c>
      <c r="I32" s="0" t="s">
        <v>23165</v>
      </c>
      <c r="J32" s="0" t="s">
        <v>23166</v>
      </c>
      <c r="K32" s="0" t="s">
        <v>23167</v>
      </c>
      <c r="L32" s="0" t="s">
        <v>23168</v>
      </c>
      <c r="M32" s="0" t="s">
        <v>23169</v>
      </c>
      <c r="N32" s="0" t="s">
        <v>23170</v>
      </c>
      <c r="O32" s="0" t="s">
        <v>23171</v>
      </c>
      <c r="P32" s="0" t="s">
        <v>23172</v>
      </c>
      <c r="Q32" s="0" t="s">
        <v>23173</v>
      </c>
      <c r="R32" s="0" t="s">
        <v>23174</v>
      </c>
      <c r="S32" s="0" t="s">
        <v>23175</v>
      </c>
      <c r="T32" s="0" t="s">
        <v>23176</v>
      </c>
      <c r="U32" s="0" t="s">
        <v>23177</v>
      </c>
      <c r="V32" s="0" t="s">
        <v>23178</v>
      </c>
      <c r="W32" s="0" t="s">
        <v>23179</v>
      </c>
      <c r="X32" s="0" t="s">
        <v>23180</v>
      </c>
      <c r="Y32" s="0" t="s">
        <v>23181</v>
      </c>
      <c r="Z32" s="0" t="s">
        <v>23182</v>
      </c>
      <c r="AA32" s="0" t="s">
        <v>23183</v>
      </c>
      <c r="AB32" s="0" t="s">
        <v>23184</v>
      </c>
      <c r="AC32" s="0" t="s">
        <v>23185</v>
      </c>
      <c r="AD32" s="0" t="s">
        <v>23186</v>
      </c>
      <c r="AE32" s="0" t="s">
        <v>23187</v>
      </c>
      <c r="AF32" s="0" t="s">
        <v>23188</v>
      </c>
      <c r="AG32" s="0" t="s">
        <v>23189</v>
      </c>
      <c r="AH32" s="0" t="s">
        <v>23190</v>
      </c>
      <c r="AI32" s="0" t="s">
        <v>23191</v>
      </c>
      <c r="AJ32" s="0" t="s">
        <v>23192</v>
      </c>
      <c r="AK32" s="0" t="s">
        <v>23193</v>
      </c>
      <c r="AL32" s="0" t="s">
        <v>23194</v>
      </c>
      <c r="AM32" s="0" t="s">
        <v>23195</v>
      </c>
      <c r="AN32" s="0" t="s">
        <v>23196</v>
      </c>
      <c r="AO32" s="0" t="s">
        <v>23197</v>
      </c>
      <c r="AP32" s="0" t="s">
        <v>23198</v>
      </c>
      <c r="AQ32" s="0" t="s">
        <v>23199</v>
      </c>
      <c r="AR32" s="0" t="s">
        <v>23200</v>
      </c>
      <c r="AS32" s="0" t="s">
        <v>23201</v>
      </c>
      <c r="AT32" s="0" t="s">
        <v>23202</v>
      </c>
      <c r="AU32" s="0" t="s">
        <v>23203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23204</v>
      </c>
      <c r="D33" s="0" t="s">
        <v>23205</v>
      </c>
      <c r="E33" s="0" t="s">
        <v>23206</v>
      </c>
      <c r="F33" s="0" t="s">
        <v>23207</v>
      </c>
      <c r="G33" s="0" t="s">
        <v>23208</v>
      </c>
      <c r="H33" s="0" t="s">
        <v>23209</v>
      </c>
      <c r="I33" s="0" t="s">
        <v>23210</v>
      </c>
      <c r="J33" s="0" t="s">
        <v>23211</v>
      </c>
      <c r="K33" s="0" t="s">
        <v>23212</v>
      </c>
      <c r="L33" s="0" t="s">
        <v>23213</v>
      </c>
      <c r="M33" s="0" t="s">
        <v>23214</v>
      </c>
      <c r="N33" s="0" t="s">
        <v>23215</v>
      </c>
      <c r="O33" s="0" t="s">
        <v>23216</v>
      </c>
      <c r="P33" s="0" t="s">
        <v>23217</v>
      </c>
      <c r="Q33" s="0" t="s">
        <v>23218</v>
      </c>
      <c r="R33" s="0" t="s">
        <v>23219</v>
      </c>
      <c r="S33" s="0" t="s">
        <v>23220</v>
      </c>
      <c r="T33" s="0" t="s">
        <v>23221</v>
      </c>
      <c r="U33" s="0" t="s">
        <v>23222</v>
      </c>
      <c r="V33" s="0" t="s">
        <v>23223</v>
      </c>
      <c r="W33" s="0" t="s">
        <v>23224</v>
      </c>
      <c r="X33" s="0" t="s">
        <v>23225</v>
      </c>
      <c r="Y33" s="0" t="s">
        <v>23226</v>
      </c>
      <c r="Z33" s="0" t="s">
        <v>23227</v>
      </c>
      <c r="AA33" s="0" t="s">
        <v>23228</v>
      </c>
      <c r="AB33" s="0" t="s">
        <v>23229</v>
      </c>
      <c r="AC33" s="0" t="s">
        <v>23230</v>
      </c>
      <c r="AD33" s="0" t="s">
        <v>23231</v>
      </c>
      <c r="AE33" s="0" t="s">
        <v>23232</v>
      </c>
      <c r="AF33" s="0" t="s">
        <v>23233</v>
      </c>
      <c r="AG33" s="0" t="s">
        <v>23234</v>
      </c>
      <c r="AH33" s="0" t="s">
        <v>23235</v>
      </c>
      <c r="AI33" s="0" t="s">
        <v>23236</v>
      </c>
      <c r="AJ33" s="0" t="s">
        <v>23237</v>
      </c>
      <c r="AK33" s="0" t="s">
        <v>23238</v>
      </c>
      <c r="AL33" s="0" t="s">
        <v>23239</v>
      </c>
      <c r="AM33" s="0" t="s">
        <v>23240</v>
      </c>
      <c r="AN33" s="0" t="s">
        <v>23241</v>
      </c>
      <c r="AO33" s="0" t="s">
        <v>23242</v>
      </c>
      <c r="AP33" s="0" t="s">
        <v>23243</v>
      </c>
      <c r="AQ33" s="0" t="s">
        <v>23244</v>
      </c>
      <c r="AR33" s="0" t="s">
        <v>23245</v>
      </c>
      <c r="AS33" s="0" t="s">
        <v>23246</v>
      </c>
      <c r="AT33" s="0" t="s">
        <v>23247</v>
      </c>
      <c r="AU33" s="0" t="s">
        <v>23248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23249</v>
      </c>
      <c r="D34" s="0" t="s">
        <v>23250</v>
      </c>
      <c r="E34" s="0" t="s">
        <v>23251</v>
      </c>
      <c r="F34" s="0" t="s">
        <v>23252</v>
      </c>
      <c r="G34" s="0" t="s">
        <v>23253</v>
      </c>
      <c r="H34" s="0" t="s">
        <v>23254</v>
      </c>
      <c r="I34" s="0" t="s">
        <v>23255</v>
      </c>
      <c r="J34" s="0" t="s">
        <v>23256</v>
      </c>
      <c r="K34" s="0" t="s">
        <v>23257</v>
      </c>
      <c r="L34" s="0" t="s">
        <v>23258</v>
      </c>
      <c r="M34" s="0" t="s">
        <v>23259</v>
      </c>
      <c r="N34" s="0" t="s">
        <v>23260</v>
      </c>
      <c r="O34" s="0" t="s">
        <v>23261</v>
      </c>
      <c r="P34" s="0" t="s">
        <v>23262</v>
      </c>
      <c r="Q34" s="0" t="s">
        <v>23263</v>
      </c>
      <c r="R34" s="0" t="s">
        <v>23264</v>
      </c>
      <c r="S34" s="0" t="s">
        <v>23265</v>
      </c>
      <c r="T34" s="0" t="s">
        <v>23266</v>
      </c>
      <c r="U34" s="0" t="s">
        <v>23267</v>
      </c>
      <c r="V34" s="0" t="s">
        <v>23268</v>
      </c>
      <c r="W34" s="0" t="s">
        <v>23269</v>
      </c>
      <c r="X34" s="0" t="s">
        <v>23270</v>
      </c>
      <c r="Y34" s="0" t="s">
        <v>23271</v>
      </c>
      <c r="Z34" s="0" t="s">
        <v>23272</v>
      </c>
      <c r="AA34" s="0" t="s">
        <v>23273</v>
      </c>
      <c r="AB34" s="0" t="s">
        <v>23274</v>
      </c>
      <c r="AC34" s="0" t="s">
        <v>23275</v>
      </c>
      <c r="AD34" s="0" t="s">
        <v>23276</v>
      </c>
      <c r="AE34" s="0" t="s">
        <v>23277</v>
      </c>
      <c r="AF34" s="0" t="s">
        <v>23278</v>
      </c>
      <c r="AG34" s="0" t="s">
        <v>23279</v>
      </c>
      <c r="AH34" s="0" t="s">
        <v>23280</v>
      </c>
      <c r="AI34" s="0" t="s">
        <v>23281</v>
      </c>
      <c r="AJ34" s="0" t="s">
        <v>23282</v>
      </c>
      <c r="AK34" s="0" t="s">
        <v>23283</v>
      </c>
      <c r="AL34" s="0" t="s">
        <v>23284</v>
      </c>
      <c r="AM34" s="0" t="s">
        <v>23285</v>
      </c>
      <c r="AN34" s="0" t="s">
        <v>23286</v>
      </c>
      <c r="AO34" s="0" t="s">
        <v>23287</v>
      </c>
      <c r="AP34" s="0" t="s">
        <v>23288</v>
      </c>
      <c r="AQ34" s="0" t="s">
        <v>23289</v>
      </c>
      <c r="AR34" s="0" t="s">
        <v>23290</v>
      </c>
      <c r="AS34" s="0" t="s">
        <v>23291</v>
      </c>
      <c r="AT34" s="0" t="s">
        <v>23292</v>
      </c>
      <c r="AU34" s="0" t="s">
        <v>23293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23294</v>
      </c>
      <c r="D35" s="0" t="s">
        <v>23295</v>
      </c>
      <c r="E35" s="0" t="s">
        <v>23296</v>
      </c>
      <c r="F35" s="0" t="s">
        <v>23297</v>
      </c>
      <c r="G35" s="0" t="s">
        <v>23298</v>
      </c>
      <c r="H35" s="0" t="s">
        <v>23299</v>
      </c>
      <c r="I35" s="0" t="s">
        <v>23300</v>
      </c>
      <c r="J35" s="0" t="s">
        <v>23301</v>
      </c>
      <c r="K35" s="0" t="s">
        <v>23302</v>
      </c>
      <c r="L35" s="0" t="s">
        <v>23303</v>
      </c>
      <c r="M35" s="0" t="s">
        <v>23304</v>
      </c>
      <c r="N35" s="0" t="s">
        <v>23305</v>
      </c>
      <c r="O35" s="0" t="s">
        <v>23306</v>
      </c>
      <c r="P35" s="0" t="s">
        <v>23307</v>
      </c>
      <c r="Q35" s="0" t="s">
        <v>23308</v>
      </c>
      <c r="R35" s="0" t="s">
        <v>23309</v>
      </c>
      <c r="S35" s="0" t="s">
        <v>23310</v>
      </c>
      <c r="T35" s="0" t="s">
        <v>23311</v>
      </c>
      <c r="U35" s="0" t="s">
        <v>23312</v>
      </c>
      <c r="V35" s="0" t="s">
        <v>23313</v>
      </c>
      <c r="W35" s="0" t="s">
        <v>23314</v>
      </c>
      <c r="X35" s="0" t="s">
        <v>23315</v>
      </c>
      <c r="Y35" s="0" t="s">
        <v>23316</v>
      </c>
      <c r="Z35" s="0" t="s">
        <v>23317</v>
      </c>
      <c r="AA35" s="0" t="s">
        <v>23318</v>
      </c>
      <c r="AB35" s="0" t="s">
        <v>23319</v>
      </c>
      <c r="AC35" s="0" t="s">
        <v>23320</v>
      </c>
      <c r="AD35" s="0" t="s">
        <v>23321</v>
      </c>
      <c r="AE35" s="0" t="s">
        <v>23322</v>
      </c>
      <c r="AF35" s="0" t="s">
        <v>23323</v>
      </c>
      <c r="AG35" s="0" t="s">
        <v>23324</v>
      </c>
      <c r="AH35" s="0" t="s">
        <v>23325</v>
      </c>
      <c r="AI35" s="0" t="s">
        <v>23326</v>
      </c>
      <c r="AJ35" s="0" t="s">
        <v>23327</v>
      </c>
      <c r="AK35" s="0" t="s">
        <v>23328</v>
      </c>
      <c r="AL35" s="0" t="s">
        <v>23329</v>
      </c>
      <c r="AM35" s="0" t="s">
        <v>23330</v>
      </c>
      <c r="AN35" s="0" t="s">
        <v>23331</v>
      </c>
      <c r="AO35" s="0" t="s">
        <v>23332</v>
      </c>
      <c r="AP35" s="0" t="s">
        <v>23333</v>
      </c>
      <c r="AQ35" s="0" t="s">
        <v>23334</v>
      </c>
      <c r="AR35" s="0" t="s">
        <v>23335</v>
      </c>
      <c r="AS35" s="0" t="s">
        <v>23336</v>
      </c>
      <c r="AT35" s="0" t="s">
        <v>23337</v>
      </c>
      <c r="AU35" s="0" t="s">
        <v>23338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23339</v>
      </c>
      <c r="D36" s="0" t="s">
        <v>23340</v>
      </c>
      <c r="E36" s="0" t="s">
        <v>23341</v>
      </c>
      <c r="F36" s="0" t="s">
        <v>23342</v>
      </c>
      <c r="G36" s="0" t="s">
        <v>130</v>
      </c>
      <c r="H36" s="0" t="s">
        <v>23343</v>
      </c>
      <c r="I36" s="0" t="s">
        <v>23344</v>
      </c>
      <c r="J36" s="0" t="s">
        <v>23345</v>
      </c>
      <c r="K36" s="0" t="s">
        <v>23346</v>
      </c>
      <c r="L36" s="0" t="s">
        <v>23347</v>
      </c>
      <c r="M36" s="0" t="s">
        <v>23348</v>
      </c>
      <c r="N36" s="0" t="s">
        <v>23349</v>
      </c>
      <c r="O36" s="0" t="s">
        <v>23350</v>
      </c>
      <c r="P36" s="0" t="s">
        <v>23351</v>
      </c>
      <c r="Q36" s="0" t="s">
        <v>23352</v>
      </c>
      <c r="R36" s="0" t="s">
        <v>23353</v>
      </c>
      <c r="S36" s="0" t="s">
        <v>23354</v>
      </c>
      <c r="T36" s="0" t="s">
        <v>23355</v>
      </c>
      <c r="U36" s="0" t="s">
        <v>23356</v>
      </c>
      <c r="V36" s="0" t="s">
        <v>23357</v>
      </c>
      <c r="W36" s="0" t="s">
        <v>23358</v>
      </c>
      <c r="X36" s="0" t="s">
        <v>130</v>
      </c>
      <c r="Y36" s="0" t="s">
        <v>23359</v>
      </c>
      <c r="Z36" s="0" t="s">
        <v>23360</v>
      </c>
      <c r="AA36" s="0" t="s">
        <v>23361</v>
      </c>
      <c r="AB36" s="0" t="s">
        <v>23362</v>
      </c>
      <c r="AC36" s="0" t="s">
        <v>23363</v>
      </c>
      <c r="AD36" s="0" t="s">
        <v>23364</v>
      </c>
      <c r="AE36" s="0" t="s">
        <v>23365</v>
      </c>
      <c r="AF36" s="0" t="s">
        <v>23366</v>
      </c>
      <c r="AG36" s="0" t="s">
        <v>23367</v>
      </c>
      <c r="AH36" s="0" t="s">
        <v>23368</v>
      </c>
      <c r="AI36" s="0" t="s">
        <v>23369</v>
      </c>
      <c r="AJ36" s="0" t="s">
        <v>23370</v>
      </c>
      <c r="AK36" s="0" t="s">
        <v>23371</v>
      </c>
      <c r="AL36" s="0" t="s">
        <v>23372</v>
      </c>
      <c r="AM36" s="0" t="s">
        <v>130</v>
      </c>
      <c r="AN36" s="0" t="s">
        <v>23373</v>
      </c>
      <c r="AO36" s="0" t="s">
        <v>23374</v>
      </c>
      <c r="AP36" s="0" t="s">
        <v>130</v>
      </c>
      <c r="AQ36" s="0" t="s">
        <v>130</v>
      </c>
      <c r="AR36" s="0" t="s">
        <v>23375</v>
      </c>
      <c r="AS36" s="0" t="s">
        <v>23376</v>
      </c>
      <c r="AT36" s="0" t="s">
        <v>23377</v>
      </c>
      <c r="AU36" s="0" t="s">
        <v>23378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23379</v>
      </c>
      <c r="D37" s="0" t="s">
        <v>23380</v>
      </c>
      <c r="E37" s="0" t="s">
        <v>23381</v>
      </c>
      <c r="F37" s="0" t="s">
        <v>23382</v>
      </c>
      <c r="G37" s="0" t="s">
        <v>23383</v>
      </c>
      <c r="H37" s="0" t="s">
        <v>23384</v>
      </c>
      <c r="I37" s="0" t="s">
        <v>23385</v>
      </c>
      <c r="J37" s="0" t="s">
        <v>23386</v>
      </c>
      <c r="K37" s="0" t="s">
        <v>23387</v>
      </c>
      <c r="L37" s="0" t="s">
        <v>23388</v>
      </c>
      <c r="M37" s="0" t="s">
        <v>23389</v>
      </c>
      <c r="N37" s="0" t="s">
        <v>23390</v>
      </c>
      <c r="O37" s="0" t="s">
        <v>23391</v>
      </c>
      <c r="P37" s="0" t="s">
        <v>23392</v>
      </c>
      <c r="Q37" s="0" t="s">
        <v>23393</v>
      </c>
      <c r="R37" s="0" t="s">
        <v>23394</v>
      </c>
      <c r="S37" s="0" t="s">
        <v>23395</v>
      </c>
      <c r="T37" s="0" t="s">
        <v>23396</v>
      </c>
      <c r="U37" s="0" t="s">
        <v>23397</v>
      </c>
      <c r="V37" s="0" t="s">
        <v>23398</v>
      </c>
      <c r="W37" s="0" t="s">
        <v>23399</v>
      </c>
      <c r="X37" s="0" t="s">
        <v>23400</v>
      </c>
      <c r="Y37" s="0" t="s">
        <v>23401</v>
      </c>
      <c r="Z37" s="0" t="s">
        <v>23402</v>
      </c>
      <c r="AA37" s="0" t="s">
        <v>23403</v>
      </c>
      <c r="AB37" s="0" t="s">
        <v>23404</v>
      </c>
      <c r="AC37" s="0" t="s">
        <v>23405</v>
      </c>
      <c r="AD37" s="0" t="s">
        <v>23406</v>
      </c>
      <c r="AE37" s="0" t="s">
        <v>23407</v>
      </c>
      <c r="AF37" s="0" t="s">
        <v>23408</v>
      </c>
      <c r="AG37" s="0" t="s">
        <v>23409</v>
      </c>
      <c r="AH37" s="0" t="s">
        <v>23410</v>
      </c>
      <c r="AI37" s="0" t="s">
        <v>23411</v>
      </c>
      <c r="AJ37" s="0" t="s">
        <v>23412</v>
      </c>
      <c r="AK37" s="0" t="s">
        <v>23413</v>
      </c>
      <c r="AL37" s="0" t="s">
        <v>23414</v>
      </c>
      <c r="AM37" s="0" t="s">
        <v>23415</v>
      </c>
      <c r="AN37" s="0" t="s">
        <v>23416</v>
      </c>
      <c r="AO37" s="0" t="s">
        <v>23417</v>
      </c>
      <c r="AP37" s="0" t="s">
        <v>23418</v>
      </c>
      <c r="AQ37" s="0" t="s">
        <v>23419</v>
      </c>
      <c r="AR37" s="0" t="s">
        <v>23420</v>
      </c>
      <c r="AS37" s="0" t="s">
        <v>23421</v>
      </c>
      <c r="AT37" s="0" t="s">
        <v>23422</v>
      </c>
      <c r="AU37" s="0" t="s">
        <v>23423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23424</v>
      </c>
      <c r="D38" s="0" t="s">
        <v>23425</v>
      </c>
      <c r="E38" s="0" t="s">
        <v>23426</v>
      </c>
      <c r="F38" s="0" t="s">
        <v>23427</v>
      </c>
      <c r="G38" s="0" t="s">
        <v>23428</v>
      </c>
      <c r="H38" s="0" t="s">
        <v>23429</v>
      </c>
      <c r="I38" s="0" t="s">
        <v>23430</v>
      </c>
      <c r="J38" s="0" t="s">
        <v>130</v>
      </c>
      <c r="K38" s="0" t="s">
        <v>23431</v>
      </c>
      <c r="L38" s="0" t="s">
        <v>23432</v>
      </c>
      <c r="M38" s="0" t="s">
        <v>23433</v>
      </c>
      <c r="N38" s="0" t="s">
        <v>23434</v>
      </c>
      <c r="O38" s="0" t="s">
        <v>23435</v>
      </c>
      <c r="P38" s="0" t="s">
        <v>23436</v>
      </c>
      <c r="Q38" s="0" t="s">
        <v>23437</v>
      </c>
      <c r="R38" s="0" t="s">
        <v>23438</v>
      </c>
      <c r="S38" s="0" t="s">
        <v>23439</v>
      </c>
      <c r="T38" s="0" t="s">
        <v>23440</v>
      </c>
      <c r="U38" s="0" t="s">
        <v>23441</v>
      </c>
      <c r="V38" s="0" t="s">
        <v>23442</v>
      </c>
      <c r="W38" s="0" t="s">
        <v>23443</v>
      </c>
      <c r="X38" s="0" t="s">
        <v>130</v>
      </c>
      <c r="Y38" s="0" t="s">
        <v>23444</v>
      </c>
      <c r="Z38" s="0" t="s">
        <v>23445</v>
      </c>
      <c r="AA38" s="0" t="s">
        <v>23446</v>
      </c>
      <c r="AB38" s="0" t="s">
        <v>23447</v>
      </c>
      <c r="AC38" s="0" t="s">
        <v>23448</v>
      </c>
      <c r="AD38" s="0" t="s">
        <v>23449</v>
      </c>
      <c r="AE38" s="0" t="s">
        <v>23450</v>
      </c>
      <c r="AF38" s="0" t="s">
        <v>23451</v>
      </c>
      <c r="AG38" s="0" t="s">
        <v>23452</v>
      </c>
      <c r="AH38" s="0" t="s">
        <v>23453</v>
      </c>
      <c r="AI38" s="0" t="s">
        <v>23454</v>
      </c>
      <c r="AJ38" s="0" t="s">
        <v>23455</v>
      </c>
      <c r="AK38" s="0" t="s">
        <v>23456</v>
      </c>
      <c r="AL38" s="0" t="s">
        <v>23457</v>
      </c>
      <c r="AM38" s="0" t="s">
        <v>130</v>
      </c>
      <c r="AN38" s="0" t="s">
        <v>23458</v>
      </c>
      <c r="AO38" s="0" t="s">
        <v>23459</v>
      </c>
      <c r="AP38" s="0" t="s">
        <v>23460</v>
      </c>
      <c r="AQ38" s="0" t="s">
        <v>130</v>
      </c>
      <c r="AR38" s="0" t="s">
        <v>23461</v>
      </c>
      <c r="AS38" s="0" t="s">
        <v>23462</v>
      </c>
      <c r="AT38" s="0" t="s">
        <v>23463</v>
      </c>
      <c r="AU38" s="0" t="s">
        <v>23464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23465</v>
      </c>
      <c r="D39" s="0" t="s">
        <v>23466</v>
      </c>
      <c r="E39" s="0" t="s">
        <v>23467</v>
      </c>
      <c r="F39" s="0" t="s">
        <v>23468</v>
      </c>
      <c r="G39" s="0" t="s">
        <v>23469</v>
      </c>
      <c r="H39" s="0" t="s">
        <v>23470</v>
      </c>
      <c r="I39" s="0" t="s">
        <v>130</v>
      </c>
      <c r="J39" s="0" t="s">
        <v>130</v>
      </c>
      <c r="K39" s="0" t="s">
        <v>23471</v>
      </c>
      <c r="L39" s="0" t="s">
        <v>23472</v>
      </c>
      <c r="M39" s="0" t="s">
        <v>23473</v>
      </c>
      <c r="N39" s="0" t="s">
        <v>23474</v>
      </c>
      <c r="O39" s="0" t="s">
        <v>23475</v>
      </c>
      <c r="P39" s="0" t="s">
        <v>23476</v>
      </c>
      <c r="Q39" s="0" t="s">
        <v>23477</v>
      </c>
      <c r="R39" s="0" t="s">
        <v>23478</v>
      </c>
      <c r="S39" s="0" t="s">
        <v>23479</v>
      </c>
      <c r="T39" s="0" t="s">
        <v>23480</v>
      </c>
      <c r="U39" s="0" t="s">
        <v>23481</v>
      </c>
      <c r="V39" s="0" t="s">
        <v>23482</v>
      </c>
      <c r="W39" s="0" t="s">
        <v>23483</v>
      </c>
      <c r="X39" s="0" t="s">
        <v>130</v>
      </c>
      <c r="Y39" s="0" t="s">
        <v>23484</v>
      </c>
      <c r="Z39" s="0" t="s">
        <v>23485</v>
      </c>
      <c r="AA39" s="0" t="s">
        <v>23486</v>
      </c>
      <c r="AB39" s="0" t="s">
        <v>23487</v>
      </c>
      <c r="AC39" s="0" t="s">
        <v>23488</v>
      </c>
      <c r="AD39" s="0" t="s">
        <v>23489</v>
      </c>
      <c r="AE39" s="0" t="s">
        <v>23490</v>
      </c>
      <c r="AF39" s="0" t="s">
        <v>23491</v>
      </c>
      <c r="AG39" s="0" t="s">
        <v>23492</v>
      </c>
      <c r="AH39" s="0" t="s">
        <v>23493</v>
      </c>
      <c r="AI39" s="0" t="s">
        <v>23494</v>
      </c>
      <c r="AJ39" s="0" t="s">
        <v>23495</v>
      </c>
      <c r="AK39" s="0" t="s">
        <v>23496</v>
      </c>
      <c r="AL39" s="0" t="s">
        <v>23497</v>
      </c>
      <c r="AM39" s="0" t="s">
        <v>130</v>
      </c>
      <c r="AN39" s="0" t="s">
        <v>23498</v>
      </c>
      <c r="AO39" s="0" t="s">
        <v>23499</v>
      </c>
      <c r="AP39" s="0" t="s">
        <v>23500</v>
      </c>
      <c r="AQ39" s="0" t="s">
        <v>130</v>
      </c>
      <c r="AR39" s="0" t="s">
        <v>23501</v>
      </c>
      <c r="AS39" s="0" t="s">
        <v>23502</v>
      </c>
      <c r="AT39" s="0" t="s">
        <v>23503</v>
      </c>
      <c r="AU39" s="0" t="s">
        <v>23504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23505</v>
      </c>
      <c r="D40" s="0" t="s">
        <v>23506</v>
      </c>
      <c r="E40" s="0" t="s">
        <v>23507</v>
      </c>
      <c r="F40" s="0" t="s">
        <v>23508</v>
      </c>
      <c r="G40" s="0" t="s">
        <v>23509</v>
      </c>
      <c r="H40" s="0" t="s">
        <v>23510</v>
      </c>
      <c r="I40" s="0" t="s">
        <v>23511</v>
      </c>
      <c r="J40" s="0" t="s">
        <v>23512</v>
      </c>
      <c r="K40" s="0" t="s">
        <v>23513</v>
      </c>
      <c r="L40" s="0" t="s">
        <v>23514</v>
      </c>
      <c r="M40" s="0" t="s">
        <v>23515</v>
      </c>
      <c r="N40" s="0" t="s">
        <v>23516</v>
      </c>
      <c r="O40" s="0" t="s">
        <v>23517</v>
      </c>
      <c r="P40" s="0" t="s">
        <v>23518</v>
      </c>
      <c r="Q40" s="0" t="s">
        <v>23519</v>
      </c>
      <c r="R40" s="0" t="s">
        <v>23520</v>
      </c>
      <c r="S40" s="0" t="s">
        <v>23521</v>
      </c>
      <c r="T40" s="0" t="s">
        <v>23522</v>
      </c>
      <c r="U40" s="0" t="s">
        <v>23523</v>
      </c>
      <c r="V40" s="0" t="s">
        <v>23524</v>
      </c>
      <c r="W40" s="0" t="s">
        <v>23525</v>
      </c>
      <c r="X40" s="0" t="s">
        <v>23526</v>
      </c>
      <c r="Y40" s="0" t="s">
        <v>23527</v>
      </c>
      <c r="Z40" s="0" t="s">
        <v>23528</v>
      </c>
      <c r="AA40" s="0" t="s">
        <v>23529</v>
      </c>
      <c r="AB40" s="0" t="s">
        <v>23530</v>
      </c>
      <c r="AC40" s="0" t="s">
        <v>23531</v>
      </c>
      <c r="AD40" s="0" t="s">
        <v>23532</v>
      </c>
      <c r="AE40" s="0" t="s">
        <v>23533</v>
      </c>
      <c r="AF40" s="0" t="s">
        <v>23534</v>
      </c>
      <c r="AG40" s="0" t="s">
        <v>23535</v>
      </c>
      <c r="AH40" s="0" t="s">
        <v>23536</v>
      </c>
      <c r="AI40" s="0" t="s">
        <v>23537</v>
      </c>
      <c r="AJ40" s="0" t="s">
        <v>23538</v>
      </c>
      <c r="AK40" s="0" t="s">
        <v>23539</v>
      </c>
      <c r="AL40" s="0" t="s">
        <v>23540</v>
      </c>
      <c r="AM40" s="0" t="s">
        <v>23541</v>
      </c>
      <c r="AN40" s="0" t="s">
        <v>23542</v>
      </c>
      <c r="AO40" s="0" t="s">
        <v>23543</v>
      </c>
      <c r="AP40" s="0" t="s">
        <v>23544</v>
      </c>
      <c r="AQ40" s="0" t="s">
        <v>23545</v>
      </c>
      <c r="AR40" s="0" t="s">
        <v>23546</v>
      </c>
      <c r="AS40" s="0" t="s">
        <v>23547</v>
      </c>
      <c r="AT40" s="0" t="s">
        <v>23548</v>
      </c>
      <c r="AU40" s="0" t="s">
        <v>23549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23550</v>
      </c>
      <c r="D41" s="0" t="s">
        <v>23551</v>
      </c>
      <c r="E41" s="0" t="s">
        <v>23552</v>
      </c>
      <c r="F41" s="0" t="s">
        <v>23553</v>
      </c>
      <c r="G41" s="0" t="s">
        <v>23554</v>
      </c>
      <c r="H41" s="0" t="s">
        <v>23555</v>
      </c>
      <c r="I41" s="0" t="s">
        <v>23556</v>
      </c>
      <c r="J41" s="0" t="s">
        <v>23557</v>
      </c>
      <c r="K41" s="0" t="s">
        <v>23558</v>
      </c>
      <c r="L41" s="0" t="s">
        <v>23559</v>
      </c>
      <c r="M41" s="0" t="s">
        <v>23560</v>
      </c>
      <c r="N41" s="0" t="s">
        <v>23561</v>
      </c>
      <c r="O41" s="0" t="s">
        <v>23562</v>
      </c>
      <c r="P41" s="0" t="s">
        <v>23563</v>
      </c>
      <c r="Q41" s="0" t="s">
        <v>23564</v>
      </c>
      <c r="R41" s="0" t="s">
        <v>23565</v>
      </c>
      <c r="S41" s="0" t="s">
        <v>23566</v>
      </c>
      <c r="T41" s="0" t="s">
        <v>23567</v>
      </c>
      <c r="U41" s="0" t="s">
        <v>23568</v>
      </c>
      <c r="V41" s="0" t="s">
        <v>23569</v>
      </c>
      <c r="W41" s="0" t="s">
        <v>23570</v>
      </c>
      <c r="X41" s="0" t="s">
        <v>23571</v>
      </c>
      <c r="Y41" s="0" t="s">
        <v>23572</v>
      </c>
      <c r="Z41" s="0" t="s">
        <v>23573</v>
      </c>
      <c r="AA41" s="0" t="s">
        <v>23574</v>
      </c>
      <c r="AB41" s="0" t="s">
        <v>23575</v>
      </c>
      <c r="AC41" s="0" t="s">
        <v>23576</v>
      </c>
      <c r="AD41" s="0" t="s">
        <v>23577</v>
      </c>
      <c r="AE41" s="0" t="s">
        <v>23578</v>
      </c>
      <c r="AF41" s="0" t="s">
        <v>23579</v>
      </c>
      <c r="AG41" s="0" t="s">
        <v>23580</v>
      </c>
      <c r="AH41" s="0" t="s">
        <v>23581</v>
      </c>
      <c r="AI41" s="0" t="s">
        <v>23582</v>
      </c>
      <c r="AJ41" s="0" t="s">
        <v>23583</v>
      </c>
      <c r="AK41" s="0" t="s">
        <v>23584</v>
      </c>
      <c r="AL41" s="0" t="s">
        <v>23585</v>
      </c>
      <c r="AM41" s="0" t="s">
        <v>130</v>
      </c>
      <c r="AN41" s="0" t="s">
        <v>23586</v>
      </c>
      <c r="AO41" s="0" t="s">
        <v>23587</v>
      </c>
      <c r="AP41" s="0" t="s">
        <v>23588</v>
      </c>
      <c r="AQ41" s="0" t="s">
        <v>23589</v>
      </c>
      <c r="AR41" s="0" t="s">
        <v>23590</v>
      </c>
      <c r="AS41" s="0" t="s">
        <v>23591</v>
      </c>
      <c r="AT41" s="0" t="s">
        <v>23592</v>
      </c>
      <c r="AU41" s="0" t="s">
        <v>23593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23594</v>
      </c>
      <c r="D42" s="0" t="s">
        <v>23595</v>
      </c>
      <c r="E42" s="0" t="s">
        <v>23596</v>
      </c>
      <c r="F42" s="0" t="s">
        <v>23597</v>
      </c>
      <c r="G42" s="0" t="s">
        <v>23598</v>
      </c>
      <c r="H42" s="0" t="s">
        <v>23599</v>
      </c>
      <c r="I42" s="0" t="s">
        <v>23600</v>
      </c>
      <c r="J42" s="0" t="s">
        <v>23601</v>
      </c>
      <c r="K42" s="0" t="s">
        <v>23602</v>
      </c>
      <c r="L42" s="0" t="s">
        <v>23603</v>
      </c>
      <c r="M42" s="0" t="s">
        <v>23604</v>
      </c>
      <c r="N42" s="0" t="s">
        <v>23605</v>
      </c>
      <c r="O42" s="0" t="s">
        <v>23606</v>
      </c>
      <c r="P42" s="0" t="s">
        <v>23607</v>
      </c>
      <c r="Q42" s="0" t="s">
        <v>23608</v>
      </c>
      <c r="R42" s="0" t="s">
        <v>23609</v>
      </c>
      <c r="S42" s="0" t="s">
        <v>23610</v>
      </c>
      <c r="T42" s="0" t="s">
        <v>23611</v>
      </c>
      <c r="U42" s="0" t="s">
        <v>23612</v>
      </c>
      <c r="V42" s="0" t="s">
        <v>23613</v>
      </c>
      <c r="W42" s="0" t="s">
        <v>23614</v>
      </c>
      <c r="X42" s="0" t="s">
        <v>23615</v>
      </c>
      <c r="Y42" s="0" t="s">
        <v>23616</v>
      </c>
      <c r="Z42" s="0" t="s">
        <v>23617</v>
      </c>
      <c r="AA42" s="0" t="s">
        <v>23618</v>
      </c>
      <c r="AB42" s="0" t="s">
        <v>23619</v>
      </c>
      <c r="AC42" s="0" t="s">
        <v>23620</v>
      </c>
      <c r="AD42" s="0" t="s">
        <v>23621</v>
      </c>
      <c r="AE42" s="0" t="s">
        <v>23622</v>
      </c>
      <c r="AF42" s="0" t="s">
        <v>23623</v>
      </c>
      <c r="AG42" s="0" t="s">
        <v>23624</v>
      </c>
      <c r="AH42" s="0" t="s">
        <v>23625</v>
      </c>
      <c r="AI42" s="0" t="s">
        <v>23626</v>
      </c>
      <c r="AJ42" s="0" t="s">
        <v>23627</v>
      </c>
      <c r="AK42" s="0" t="s">
        <v>23628</v>
      </c>
      <c r="AL42" s="0" t="s">
        <v>23629</v>
      </c>
      <c r="AM42" s="0" t="s">
        <v>23630</v>
      </c>
      <c r="AN42" s="0" t="s">
        <v>23631</v>
      </c>
      <c r="AO42" s="0" t="s">
        <v>23632</v>
      </c>
      <c r="AP42" s="0" t="s">
        <v>23633</v>
      </c>
      <c r="AQ42" s="0" t="s">
        <v>23634</v>
      </c>
      <c r="AR42" s="0" t="s">
        <v>23635</v>
      </c>
      <c r="AS42" s="0" t="s">
        <v>23636</v>
      </c>
      <c r="AT42" s="0" t="s">
        <v>23637</v>
      </c>
      <c r="AU42" s="0" t="s">
        <v>23638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23639</v>
      </c>
      <c r="D43" s="0" t="s">
        <v>23640</v>
      </c>
      <c r="E43" s="0" t="s">
        <v>23641</v>
      </c>
      <c r="F43" s="0" t="s">
        <v>23642</v>
      </c>
      <c r="G43" s="0" t="s">
        <v>130</v>
      </c>
      <c r="H43" s="0" t="s">
        <v>23643</v>
      </c>
      <c r="I43" s="0" t="s">
        <v>23644</v>
      </c>
      <c r="J43" s="0" t="s">
        <v>23645</v>
      </c>
      <c r="K43" s="0" t="s">
        <v>23646</v>
      </c>
      <c r="L43" s="0" t="s">
        <v>23647</v>
      </c>
      <c r="M43" s="0" t="s">
        <v>23648</v>
      </c>
      <c r="N43" s="0" t="s">
        <v>23649</v>
      </c>
      <c r="O43" s="0" t="s">
        <v>23650</v>
      </c>
      <c r="P43" s="0" t="s">
        <v>23651</v>
      </c>
      <c r="Q43" s="0" t="s">
        <v>23652</v>
      </c>
      <c r="R43" s="0" t="s">
        <v>23653</v>
      </c>
      <c r="S43" s="0" t="s">
        <v>23654</v>
      </c>
      <c r="T43" s="0" t="s">
        <v>23655</v>
      </c>
      <c r="U43" s="0" t="s">
        <v>23656</v>
      </c>
      <c r="V43" s="0" t="s">
        <v>23657</v>
      </c>
      <c r="W43" s="0" t="s">
        <v>23658</v>
      </c>
      <c r="X43" s="0" t="s">
        <v>23659</v>
      </c>
      <c r="Y43" s="0" t="s">
        <v>23660</v>
      </c>
      <c r="Z43" s="0" t="s">
        <v>23661</v>
      </c>
      <c r="AA43" s="0" t="s">
        <v>23662</v>
      </c>
      <c r="AB43" s="0" t="s">
        <v>23663</v>
      </c>
      <c r="AC43" s="0" t="s">
        <v>23664</v>
      </c>
      <c r="AD43" s="0" t="s">
        <v>23665</v>
      </c>
      <c r="AE43" s="0" t="s">
        <v>23666</v>
      </c>
      <c r="AF43" s="0" t="s">
        <v>23667</v>
      </c>
      <c r="AG43" s="0" t="s">
        <v>23668</v>
      </c>
      <c r="AH43" s="0" t="s">
        <v>23669</v>
      </c>
      <c r="AI43" s="0" t="s">
        <v>23670</v>
      </c>
      <c r="AJ43" s="0" t="s">
        <v>23671</v>
      </c>
      <c r="AK43" s="0" t="s">
        <v>23672</v>
      </c>
      <c r="AL43" s="0" t="s">
        <v>23673</v>
      </c>
      <c r="AM43" s="0" t="s">
        <v>130</v>
      </c>
      <c r="AN43" s="0" t="s">
        <v>23674</v>
      </c>
      <c r="AO43" s="0" t="s">
        <v>23675</v>
      </c>
      <c r="AP43" s="0" t="s">
        <v>23676</v>
      </c>
      <c r="AQ43" s="0" t="s">
        <v>23677</v>
      </c>
      <c r="AR43" s="0" t="s">
        <v>23678</v>
      </c>
      <c r="AS43" s="0" t="s">
        <v>23679</v>
      </c>
      <c r="AT43" s="0" t="s">
        <v>23680</v>
      </c>
      <c r="AU43" s="0" t="s">
        <v>23681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23682</v>
      </c>
      <c r="D44" s="0" t="s">
        <v>23683</v>
      </c>
      <c r="E44" s="0" t="s">
        <v>23684</v>
      </c>
      <c r="F44" s="0" t="s">
        <v>23685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23686</v>
      </c>
      <c r="L44" s="0" t="s">
        <v>23687</v>
      </c>
      <c r="M44" s="0" t="s">
        <v>23688</v>
      </c>
      <c r="N44" s="0" t="s">
        <v>23689</v>
      </c>
      <c r="O44" s="0" t="s">
        <v>23690</v>
      </c>
      <c r="P44" s="0" t="s">
        <v>23691</v>
      </c>
      <c r="Q44" s="0" t="s">
        <v>23692</v>
      </c>
      <c r="R44" s="0" t="s">
        <v>23693</v>
      </c>
      <c r="S44" s="0" t="s">
        <v>23694</v>
      </c>
      <c r="T44" s="0" t="s">
        <v>23695</v>
      </c>
      <c r="U44" s="0" t="s">
        <v>23696</v>
      </c>
      <c r="V44" s="0" t="s">
        <v>23697</v>
      </c>
      <c r="W44" s="0" t="s">
        <v>130</v>
      </c>
      <c r="X44" s="0" t="s">
        <v>130</v>
      </c>
      <c r="Y44" s="0" t="s">
        <v>23698</v>
      </c>
      <c r="Z44" s="0" t="s">
        <v>23699</v>
      </c>
      <c r="AA44" s="0" t="s">
        <v>130</v>
      </c>
      <c r="AB44" s="0" t="s">
        <v>23700</v>
      </c>
      <c r="AC44" s="0" t="s">
        <v>23701</v>
      </c>
      <c r="AD44" s="0" t="s">
        <v>23702</v>
      </c>
      <c r="AE44" s="0" t="s">
        <v>23703</v>
      </c>
      <c r="AF44" s="0" t="s">
        <v>23704</v>
      </c>
      <c r="AG44" s="0" t="s">
        <v>23705</v>
      </c>
      <c r="AH44" s="0" t="s">
        <v>23706</v>
      </c>
      <c r="AI44" s="0" t="s">
        <v>23707</v>
      </c>
      <c r="AJ44" s="0" t="s">
        <v>23708</v>
      </c>
      <c r="AK44" s="0" t="s">
        <v>23709</v>
      </c>
      <c r="AL44" s="0" t="s">
        <v>23710</v>
      </c>
      <c r="AM44" s="0" t="s">
        <v>130</v>
      </c>
      <c r="AN44" s="0" t="s">
        <v>23711</v>
      </c>
      <c r="AO44" s="0" t="s">
        <v>23712</v>
      </c>
      <c r="AP44" s="0" t="s">
        <v>23713</v>
      </c>
      <c r="AQ44" s="0" t="s">
        <v>23714</v>
      </c>
      <c r="AR44" s="0" t="s">
        <v>23715</v>
      </c>
      <c r="AS44" s="0" t="s">
        <v>23716</v>
      </c>
      <c r="AT44" s="0" t="s">
        <v>23717</v>
      </c>
      <c r="AU44" s="0" t="s">
        <v>23718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23719</v>
      </c>
      <c r="D45" s="0" t="s">
        <v>23720</v>
      </c>
      <c r="E45" s="0" t="s">
        <v>23721</v>
      </c>
      <c r="F45" s="0" t="s">
        <v>23722</v>
      </c>
      <c r="G45" s="0" t="s">
        <v>23723</v>
      </c>
      <c r="H45" s="0" t="s">
        <v>23724</v>
      </c>
      <c r="I45" s="0" t="s">
        <v>23725</v>
      </c>
      <c r="J45" s="0" t="s">
        <v>23726</v>
      </c>
      <c r="K45" s="0" t="s">
        <v>23727</v>
      </c>
      <c r="L45" s="0" t="s">
        <v>23728</v>
      </c>
      <c r="M45" s="0" t="s">
        <v>23729</v>
      </c>
      <c r="N45" s="0" t="s">
        <v>23730</v>
      </c>
      <c r="O45" s="0" t="s">
        <v>23731</v>
      </c>
      <c r="P45" s="0" t="s">
        <v>23732</v>
      </c>
      <c r="Q45" s="0" t="s">
        <v>23733</v>
      </c>
      <c r="R45" s="0" t="s">
        <v>23734</v>
      </c>
      <c r="S45" s="0" t="s">
        <v>23735</v>
      </c>
      <c r="T45" s="0" t="s">
        <v>23736</v>
      </c>
      <c r="U45" s="0" t="s">
        <v>23737</v>
      </c>
      <c r="V45" s="0" t="s">
        <v>23738</v>
      </c>
      <c r="W45" s="0" t="s">
        <v>23739</v>
      </c>
      <c r="X45" s="0" t="s">
        <v>23740</v>
      </c>
      <c r="Y45" s="0" t="s">
        <v>23741</v>
      </c>
      <c r="Z45" s="0" t="s">
        <v>23742</v>
      </c>
      <c r="AA45" s="0" t="s">
        <v>23743</v>
      </c>
      <c r="AB45" s="0" t="s">
        <v>23744</v>
      </c>
      <c r="AC45" s="0" t="s">
        <v>23745</v>
      </c>
      <c r="AD45" s="0" t="s">
        <v>23746</v>
      </c>
      <c r="AE45" s="0" t="s">
        <v>23747</v>
      </c>
      <c r="AF45" s="0" t="s">
        <v>130</v>
      </c>
      <c r="AG45" s="0" t="s">
        <v>23748</v>
      </c>
      <c r="AH45" s="0" t="s">
        <v>23749</v>
      </c>
      <c r="AI45" s="0" t="s">
        <v>23750</v>
      </c>
      <c r="AJ45" s="0" t="s">
        <v>23751</v>
      </c>
      <c r="AK45" s="0" t="s">
        <v>23752</v>
      </c>
      <c r="AL45" s="0" t="s">
        <v>23753</v>
      </c>
      <c r="AM45" s="0" t="s">
        <v>23754</v>
      </c>
      <c r="AN45" s="0" t="s">
        <v>23755</v>
      </c>
      <c r="AO45" s="0" t="s">
        <v>23756</v>
      </c>
      <c r="AP45" s="0" t="s">
        <v>23757</v>
      </c>
      <c r="AQ45" s="0" t="s">
        <v>23758</v>
      </c>
      <c r="AR45" s="0" t="s">
        <v>23759</v>
      </c>
      <c r="AS45" s="0" t="s">
        <v>23760</v>
      </c>
      <c r="AT45" s="0" t="s">
        <v>23761</v>
      </c>
      <c r="AU45" s="0" t="s">
        <v>23762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23763</v>
      </c>
      <c r="D46" s="0" t="s">
        <v>23764</v>
      </c>
      <c r="E46" s="0" t="s">
        <v>23765</v>
      </c>
      <c r="F46" s="0" t="s">
        <v>23766</v>
      </c>
      <c r="G46" s="0" t="s">
        <v>23767</v>
      </c>
      <c r="H46" s="0" t="s">
        <v>23768</v>
      </c>
      <c r="I46" s="0" t="s">
        <v>23769</v>
      </c>
      <c r="J46" s="0" t="s">
        <v>23770</v>
      </c>
      <c r="K46" s="0" t="s">
        <v>23771</v>
      </c>
      <c r="L46" s="0" t="s">
        <v>23772</v>
      </c>
      <c r="M46" s="0" t="s">
        <v>23773</v>
      </c>
      <c r="N46" s="0" t="s">
        <v>23774</v>
      </c>
      <c r="O46" s="0" t="s">
        <v>23775</v>
      </c>
      <c r="P46" s="0" t="s">
        <v>23776</v>
      </c>
      <c r="Q46" s="0" t="s">
        <v>23777</v>
      </c>
      <c r="R46" s="0" t="s">
        <v>23778</v>
      </c>
      <c r="S46" s="0" t="s">
        <v>23779</v>
      </c>
      <c r="T46" s="0" t="s">
        <v>23780</v>
      </c>
      <c r="U46" s="0" t="s">
        <v>23781</v>
      </c>
      <c r="V46" s="0" t="s">
        <v>23782</v>
      </c>
      <c r="W46" s="0" t="s">
        <v>23783</v>
      </c>
      <c r="X46" s="0" t="s">
        <v>23784</v>
      </c>
      <c r="Y46" s="0" t="s">
        <v>23785</v>
      </c>
      <c r="Z46" s="0" t="s">
        <v>23786</v>
      </c>
      <c r="AA46" s="0" t="s">
        <v>130</v>
      </c>
      <c r="AB46" s="0" t="s">
        <v>23787</v>
      </c>
      <c r="AC46" s="0" t="s">
        <v>23788</v>
      </c>
      <c r="AD46" s="0" t="s">
        <v>23789</v>
      </c>
      <c r="AE46" s="0" t="s">
        <v>23790</v>
      </c>
      <c r="AF46" s="0" t="s">
        <v>23791</v>
      </c>
      <c r="AG46" s="0" t="s">
        <v>23792</v>
      </c>
      <c r="AH46" s="0" t="s">
        <v>23793</v>
      </c>
      <c r="AI46" s="0" t="s">
        <v>23794</v>
      </c>
      <c r="AJ46" s="0" t="s">
        <v>23795</v>
      </c>
      <c r="AK46" s="0" t="s">
        <v>23796</v>
      </c>
      <c r="AL46" s="0" t="s">
        <v>23797</v>
      </c>
      <c r="AM46" s="0" t="s">
        <v>130</v>
      </c>
      <c r="AN46" s="0" t="s">
        <v>23798</v>
      </c>
      <c r="AO46" s="0" t="s">
        <v>23799</v>
      </c>
      <c r="AP46" s="0" t="s">
        <v>23800</v>
      </c>
      <c r="AQ46" s="0" t="s">
        <v>130</v>
      </c>
      <c r="AR46" s="0" t="s">
        <v>23801</v>
      </c>
      <c r="AS46" s="0" t="s">
        <v>23802</v>
      </c>
      <c r="AT46" s="0" t="s">
        <v>23803</v>
      </c>
      <c r="AU46" s="0" t="s">
        <v>23804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23805</v>
      </c>
      <c r="E47" s="0" t="s">
        <v>23806</v>
      </c>
      <c r="F47" s="0" t="s">
        <v>23807</v>
      </c>
      <c r="G47" s="0" t="s">
        <v>23808</v>
      </c>
      <c r="H47" s="0" t="s">
        <v>23809</v>
      </c>
      <c r="I47" s="0" t="s">
        <v>130</v>
      </c>
      <c r="J47" s="0" t="s">
        <v>130</v>
      </c>
      <c r="K47" s="0" t="s">
        <v>23810</v>
      </c>
      <c r="L47" s="0" t="s">
        <v>23811</v>
      </c>
      <c r="M47" s="0" t="s">
        <v>23812</v>
      </c>
      <c r="N47" s="0" t="s">
        <v>23813</v>
      </c>
      <c r="O47" s="0" t="s">
        <v>23814</v>
      </c>
      <c r="P47" s="0" t="s">
        <v>23815</v>
      </c>
      <c r="Q47" s="0" t="s">
        <v>23816</v>
      </c>
      <c r="R47" s="0" t="s">
        <v>23817</v>
      </c>
      <c r="S47" s="0" t="s">
        <v>23818</v>
      </c>
      <c r="T47" s="0" t="s">
        <v>23819</v>
      </c>
      <c r="U47" s="0" t="s">
        <v>23820</v>
      </c>
      <c r="V47" s="0" t="s">
        <v>23821</v>
      </c>
      <c r="W47" s="0" t="s">
        <v>130</v>
      </c>
      <c r="X47" s="0" t="s">
        <v>23822</v>
      </c>
      <c r="Y47" s="0" t="s">
        <v>23823</v>
      </c>
      <c r="Z47" s="0" t="s">
        <v>23824</v>
      </c>
      <c r="AA47" s="0" t="s">
        <v>130</v>
      </c>
      <c r="AB47" s="0" t="s">
        <v>23825</v>
      </c>
      <c r="AC47" s="0" t="s">
        <v>23826</v>
      </c>
      <c r="AD47" s="0" t="s">
        <v>23827</v>
      </c>
      <c r="AE47" s="0" t="s">
        <v>23828</v>
      </c>
      <c r="AF47" s="0" t="s">
        <v>23829</v>
      </c>
      <c r="AG47" s="0" t="s">
        <v>23830</v>
      </c>
      <c r="AH47" s="0" t="s">
        <v>23831</v>
      </c>
      <c r="AI47" s="0" t="s">
        <v>23832</v>
      </c>
      <c r="AJ47" s="0" t="s">
        <v>23833</v>
      </c>
      <c r="AK47" s="0" t="s">
        <v>23834</v>
      </c>
      <c r="AL47" s="0" t="s">
        <v>23835</v>
      </c>
      <c r="AM47" s="0" t="s">
        <v>130</v>
      </c>
      <c r="AN47" s="0" t="s">
        <v>23836</v>
      </c>
      <c r="AO47" s="0" t="s">
        <v>23837</v>
      </c>
      <c r="AP47" s="0" t="s">
        <v>23838</v>
      </c>
      <c r="AQ47" s="0" t="s">
        <v>130</v>
      </c>
      <c r="AR47" s="0" t="s">
        <v>23839</v>
      </c>
      <c r="AS47" s="0" t="s">
        <v>23840</v>
      </c>
      <c r="AT47" s="0" t="s">
        <v>23841</v>
      </c>
      <c r="AU47" s="0" t="s">
        <v>23842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23843</v>
      </c>
      <c r="E48" s="0" t="s">
        <v>23844</v>
      </c>
      <c r="F48" s="0" t="s">
        <v>23845</v>
      </c>
      <c r="G48" s="0" t="s">
        <v>23846</v>
      </c>
      <c r="H48" s="0" t="s">
        <v>23847</v>
      </c>
      <c r="I48" s="0" t="s">
        <v>23848</v>
      </c>
      <c r="J48" s="0" t="s">
        <v>23849</v>
      </c>
      <c r="K48" s="0" t="s">
        <v>23850</v>
      </c>
      <c r="L48" s="0" t="s">
        <v>23851</v>
      </c>
      <c r="M48" s="0" t="s">
        <v>23852</v>
      </c>
      <c r="N48" s="0" t="s">
        <v>23853</v>
      </c>
      <c r="O48" s="0" t="s">
        <v>23854</v>
      </c>
      <c r="P48" s="0" t="s">
        <v>23855</v>
      </c>
      <c r="Q48" s="0" t="s">
        <v>23856</v>
      </c>
      <c r="R48" s="0" t="s">
        <v>23857</v>
      </c>
      <c r="S48" s="0" t="s">
        <v>23858</v>
      </c>
      <c r="T48" s="0" t="s">
        <v>23859</v>
      </c>
      <c r="U48" s="0" t="s">
        <v>23860</v>
      </c>
      <c r="V48" s="0" t="s">
        <v>23861</v>
      </c>
      <c r="W48" s="0" t="s">
        <v>130</v>
      </c>
      <c r="X48" s="0" t="s">
        <v>130</v>
      </c>
      <c r="Y48" s="0" t="s">
        <v>23862</v>
      </c>
      <c r="Z48" s="0" t="s">
        <v>23863</v>
      </c>
      <c r="AA48" s="0" t="s">
        <v>23864</v>
      </c>
      <c r="AB48" s="0" t="s">
        <v>23865</v>
      </c>
      <c r="AC48" s="0" t="s">
        <v>23866</v>
      </c>
      <c r="AD48" s="0" t="s">
        <v>23867</v>
      </c>
      <c r="AE48" s="0" t="s">
        <v>23868</v>
      </c>
      <c r="AF48" s="0" t="s">
        <v>23869</v>
      </c>
      <c r="AG48" s="0" t="s">
        <v>23870</v>
      </c>
      <c r="AH48" s="0" t="s">
        <v>23871</v>
      </c>
      <c r="AI48" s="0" t="s">
        <v>23872</v>
      </c>
      <c r="AJ48" s="0" t="s">
        <v>23873</v>
      </c>
      <c r="AK48" s="0" t="s">
        <v>23874</v>
      </c>
      <c r="AL48" s="0" t="s">
        <v>23875</v>
      </c>
      <c r="AM48" s="0" t="s">
        <v>130</v>
      </c>
      <c r="AN48" s="0" t="s">
        <v>23876</v>
      </c>
      <c r="AO48" s="0" t="s">
        <v>23877</v>
      </c>
      <c r="AP48" s="0" t="s">
        <v>23878</v>
      </c>
      <c r="AQ48" s="0" t="s">
        <v>23879</v>
      </c>
      <c r="AR48" s="0" t="s">
        <v>23880</v>
      </c>
      <c r="AS48" s="0" t="s">
        <v>23881</v>
      </c>
      <c r="AT48" s="0" t="s">
        <v>23882</v>
      </c>
      <c r="AU48" s="0" t="s">
        <v>23883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23884</v>
      </c>
      <c r="E49" s="0" t="s">
        <v>23885</v>
      </c>
      <c r="F49" s="0" t="s">
        <v>23886</v>
      </c>
      <c r="G49" s="0" t="s">
        <v>130</v>
      </c>
      <c r="H49" s="0" t="s">
        <v>23887</v>
      </c>
      <c r="I49" s="0" t="s">
        <v>130</v>
      </c>
      <c r="J49" s="0" t="s">
        <v>130</v>
      </c>
      <c r="K49" s="0" t="s">
        <v>23888</v>
      </c>
      <c r="L49" s="0" t="s">
        <v>23889</v>
      </c>
      <c r="M49" s="0" t="s">
        <v>23890</v>
      </c>
      <c r="N49" s="0" t="s">
        <v>23891</v>
      </c>
      <c r="O49" s="0" t="s">
        <v>23892</v>
      </c>
      <c r="P49" s="0" t="s">
        <v>23893</v>
      </c>
      <c r="Q49" s="0" t="s">
        <v>23894</v>
      </c>
      <c r="R49" s="0" t="s">
        <v>23895</v>
      </c>
      <c r="S49" s="0" t="s">
        <v>23896</v>
      </c>
      <c r="T49" s="0" t="s">
        <v>23897</v>
      </c>
      <c r="U49" s="0" t="s">
        <v>23898</v>
      </c>
      <c r="V49" s="0" t="s">
        <v>23899</v>
      </c>
      <c r="W49" s="0" t="s">
        <v>130</v>
      </c>
      <c r="X49" s="0" t="s">
        <v>130</v>
      </c>
      <c r="Y49" s="0" t="s">
        <v>23900</v>
      </c>
      <c r="Z49" s="0" t="s">
        <v>23901</v>
      </c>
      <c r="AA49" s="0" t="s">
        <v>23902</v>
      </c>
      <c r="AB49" s="0" t="s">
        <v>23903</v>
      </c>
      <c r="AC49" s="0" t="s">
        <v>23904</v>
      </c>
      <c r="AD49" s="0" t="s">
        <v>23905</v>
      </c>
      <c r="AE49" s="0" t="s">
        <v>23906</v>
      </c>
      <c r="AF49" s="0" t="s">
        <v>130</v>
      </c>
      <c r="AG49" s="0" t="s">
        <v>23907</v>
      </c>
      <c r="AH49" s="0" t="s">
        <v>23908</v>
      </c>
      <c r="AI49" s="0" t="s">
        <v>23909</v>
      </c>
      <c r="AJ49" s="0" t="s">
        <v>23910</v>
      </c>
      <c r="AK49" s="0" t="s">
        <v>23911</v>
      </c>
      <c r="AL49" s="0" t="s">
        <v>23912</v>
      </c>
      <c r="AM49" s="0" t="s">
        <v>130</v>
      </c>
      <c r="AN49" s="0" t="s">
        <v>23913</v>
      </c>
      <c r="AO49" s="0" t="s">
        <v>23914</v>
      </c>
      <c r="AP49" s="0" t="s">
        <v>23915</v>
      </c>
      <c r="AQ49" s="0" t="s">
        <v>130</v>
      </c>
      <c r="AR49" s="0" t="s">
        <v>23916</v>
      </c>
      <c r="AS49" s="0" t="s">
        <v>23917</v>
      </c>
      <c r="AT49" s="0" t="s">
        <v>23918</v>
      </c>
      <c r="AU49" s="0" t="s">
        <v>23919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23920</v>
      </c>
      <c r="E50" s="0" t="s">
        <v>23921</v>
      </c>
      <c r="F50" s="0" t="s">
        <v>23922</v>
      </c>
      <c r="G50" s="0" t="s">
        <v>130</v>
      </c>
      <c r="H50" s="0" t="s">
        <v>23923</v>
      </c>
      <c r="I50" s="0" t="s">
        <v>23924</v>
      </c>
      <c r="J50" s="0" t="s">
        <v>23925</v>
      </c>
      <c r="K50" s="0" t="s">
        <v>23926</v>
      </c>
      <c r="L50" s="0" t="s">
        <v>23927</v>
      </c>
      <c r="M50" s="0" t="s">
        <v>23928</v>
      </c>
      <c r="N50" s="0" t="s">
        <v>23929</v>
      </c>
      <c r="O50" s="0" t="s">
        <v>23930</v>
      </c>
      <c r="P50" s="0" t="s">
        <v>23931</v>
      </c>
      <c r="Q50" s="0" t="s">
        <v>23932</v>
      </c>
      <c r="R50" s="0" t="s">
        <v>23933</v>
      </c>
      <c r="S50" s="0" t="s">
        <v>23934</v>
      </c>
      <c r="T50" s="0" t="s">
        <v>23935</v>
      </c>
      <c r="U50" s="0" t="s">
        <v>23936</v>
      </c>
      <c r="V50" s="0" t="s">
        <v>23937</v>
      </c>
      <c r="W50" s="0" t="s">
        <v>130</v>
      </c>
      <c r="X50" s="0" t="s">
        <v>130</v>
      </c>
      <c r="Y50" s="0" t="s">
        <v>23938</v>
      </c>
      <c r="Z50" s="0" t="s">
        <v>23939</v>
      </c>
      <c r="AA50" s="0" t="s">
        <v>23940</v>
      </c>
      <c r="AB50" s="0" t="s">
        <v>23941</v>
      </c>
      <c r="AC50" s="0" t="s">
        <v>23942</v>
      </c>
      <c r="AD50" s="0" t="s">
        <v>23943</v>
      </c>
      <c r="AE50" s="0" t="s">
        <v>23944</v>
      </c>
      <c r="AF50" s="0" t="s">
        <v>23945</v>
      </c>
      <c r="AG50" s="0" t="s">
        <v>23946</v>
      </c>
      <c r="AH50" s="0" t="s">
        <v>23947</v>
      </c>
      <c r="AI50" s="0" t="s">
        <v>23948</v>
      </c>
      <c r="AJ50" s="0" t="s">
        <v>23949</v>
      </c>
      <c r="AK50" s="0" t="s">
        <v>23950</v>
      </c>
      <c r="AL50" s="0" t="s">
        <v>23951</v>
      </c>
      <c r="AM50" s="0" t="s">
        <v>130</v>
      </c>
      <c r="AN50" s="0" t="s">
        <v>23952</v>
      </c>
      <c r="AO50" s="0" t="s">
        <v>23953</v>
      </c>
      <c r="AP50" s="0" t="s">
        <v>23954</v>
      </c>
      <c r="AQ50" s="0" t="s">
        <v>23955</v>
      </c>
      <c r="AR50" s="0" t="s">
        <v>23956</v>
      </c>
      <c r="AS50" s="0" t="s">
        <v>23957</v>
      </c>
      <c r="AT50" s="0" t="s">
        <v>23958</v>
      </c>
      <c r="AU50" s="0" t="s">
        <v>23959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23960</v>
      </c>
      <c r="D51" s="0" t="s">
        <v>23961</v>
      </c>
      <c r="E51" s="0" t="s">
        <v>23962</v>
      </c>
      <c r="F51" s="0" t="s">
        <v>23963</v>
      </c>
      <c r="G51" s="0" t="s">
        <v>23964</v>
      </c>
      <c r="H51" s="0" t="s">
        <v>23965</v>
      </c>
      <c r="I51" s="0" t="s">
        <v>23966</v>
      </c>
      <c r="J51" s="0" t="s">
        <v>23967</v>
      </c>
      <c r="K51" s="0" t="s">
        <v>23968</v>
      </c>
      <c r="L51" s="0" t="s">
        <v>23969</v>
      </c>
      <c r="M51" s="0" t="s">
        <v>23970</v>
      </c>
      <c r="N51" s="0" t="s">
        <v>23971</v>
      </c>
      <c r="O51" s="0" t="s">
        <v>23972</v>
      </c>
      <c r="P51" s="0" t="s">
        <v>23973</v>
      </c>
      <c r="Q51" s="0" t="s">
        <v>23974</v>
      </c>
      <c r="R51" s="0" t="s">
        <v>23975</v>
      </c>
      <c r="S51" s="0" t="s">
        <v>23976</v>
      </c>
      <c r="T51" s="0" t="s">
        <v>23977</v>
      </c>
      <c r="U51" s="0" t="s">
        <v>23978</v>
      </c>
      <c r="V51" s="0" t="s">
        <v>23979</v>
      </c>
      <c r="W51" s="0" t="s">
        <v>23980</v>
      </c>
      <c r="X51" s="0" t="s">
        <v>23981</v>
      </c>
      <c r="Y51" s="0" t="s">
        <v>23982</v>
      </c>
      <c r="Z51" s="0" t="s">
        <v>23983</v>
      </c>
      <c r="AA51" s="0" t="s">
        <v>23984</v>
      </c>
      <c r="AB51" s="0" t="s">
        <v>23985</v>
      </c>
      <c r="AC51" s="0" t="s">
        <v>23986</v>
      </c>
      <c r="AD51" s="0" t="s">
        <v>23987</v>
      </c>
      <c r="AE51" s="0" t="s">
        <v>23988</v>
      </c>
      <c r="AF51" s="0" t="s">
        <v>23989</v>
      </c>
      <c r="AG51" s="0" t="s">
        <v>23990</v>
      </c>
      <c r="AH51" s="0" t="s">
        <v>23991</v>
      </c>
      <c r="AI51" s="0" t="s">
        <v>23992</v>
      </c>
      <c r="AJ51" s="0" t="s">
        <v>23993</v>
      </c>
      <c r="AK51" s="0" t="s">
        <v>23994</v>
      </c>
      <c r="AL51" s="0" t="s">
        <v>23995</v>
      </c>
      <c r="AM51" s="0" t="s">
        <v>23996</v>
      </c>
      <c r="AN51" s="0" t="s">
        <v>23997</v>
      </c>
      <c r="AO51" s="0" t="s">
        <v>23998</v>
      </c>
      <c r="AP51" s="0" t="s">
        <v>23999</v>
      </c>
      <c r="AQ51" s="0" t="s">
        <v>24000</v>
      </c>
      <c r="AR51" s="0" t="s">
        <v>24001</v>
      </c>
      <c r="AS51" s="0" t="s">
        <v>24002</v>
      </c>
      <c r="AT51" s="0" t="s">
        <v>24003</v>
      </c>
      <c r="AU51" s="0" t="s">
        <v>24004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24005</v>
      </c>
      <c r="D52" s="0" t="s">
        <v>24006</v>
      </c>
      <c r="E52" s="0" t="s">
        <v>24007</v>
      </c>
      <c r="F52" s="0" t="s">
        <v>24008</v>
      </c>
      <c r="G52" s="0" t="s">
        <v>24009</v>
      </c>
      <c r="H52" s="0" t="s">
        <v>24010</v>
      </c>
      <c r="I52" s="0" t="s">
        <v>24011</v>
      </c>
      <c r="J52" s="0" t="s">
        <v>24012</v>
      </c>
      <c r="K52" s="0" t="s">
        <v>24013</v>
      </c>
      <c r="L52" s="0" t="s">
        <v>24014</v>
      </c>
      <c r="M52" s="0" t="s">
        <v>24015</v>
      </c>
      <c r="N52" s="0" t="s">
        <v>24016</v>
      </c>
      <c r="O52" s="0" t="s">
        <v>24017</v>
      </c>
      <c r="P52" s="0" t="s">
        <v>24018</v>
      </c>
      <c r="Q52" s="0" t="s">
        <v>24019</v>
      </c>
      <c r="R52" s="0" t="s">
        <v>24020</v>
      </c>
      <c r="S52" s="0" t="s">
        <v>24021</v>
      </c>
      <c r="T52" s="0" t="s">
        <v>24022</v>
      </c>
      <c r="U52" s="0" t="s">
        <v>24023</v>
      </c>
      <c r="V52" s="0" t="s">
        <v>24024</v>
      </c>
      <c r="W52" s="0" t="s">
        <v>24025</v>
      </c>
      <c r="X52" s="0" t="s">
        <v>24026</v>
      </c>
      <c r="Y52" s="0" t="s">
        <v>24027</v>
      </c>
      <c r="Z52" s="0" t="s">
        <v>24028</v>
      </c>
      <c r="AA52" s="0" t="s">
        <v>24029</v>
      </c>
      <c r="AB52" s="0" t="s">
        <v>24030</v>
      </c>
      <c r="AC52" s="0" t="s">
        <v>24031</v>
      </c>
      <c r="AD52" s="0" t="s">
        <v>24032</v>
      </c>
      <c r="AE52" s="0" t="s">
        <v>24033</v>
      </c>
      <c r="AF52" s="0" t="s">
        <v>24034</v>
      </c>
      <c r="AG52" s="0" t="s">
        <v>24035</v>
      </c>
      <c r="AH52" s="0" t="s">
        <v>24036</v>
      </c>
      <c r="AI52" s="0" t="s">
        <v>24037</v>
      </c>
      <c r="AJ52" s="0" t="s">
        <v>24038</v>
      </c>
      <c r="AK52" s="0" t="s">
        <v>24039</v>
      </c>
      <c r="AL52" s="0" t="s">
        <v>24040</v>
      </c>
      <c r="AM52" s="0" t="s">
        <v>24041</v>
      </c>
      <c r="AN52" s="0" t="s">
        <v>24042</v>
      </c>
      <c r="AO52" s="0" t="s">
        <v>24043</v>
      </c>
      <c r="AP52" s="0" t="s">
        <v>24044</v>
      </c>
      <c r="AQ52" s="0" t="s">
        <v>24045</v>
      </c>
      <c r="AR52" s="0" t="s">
        <v>24046</v>
      </c>
      <c r="AS52" s="0" t="s">
        <v>24047</v>
      </c>
      <c r="AT52" s="0" t="s">
        <v>24048</v>
      </c>
      <c r="AU52" s="0" t="s">
        <v>24049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24050</v>
      </c>
      <c r="D53" s="0" t="s">
        <v>24051</v>
      </c>
      <c r="E53" s="0" t="s">
        <v>24052</v>
      </c>
      <c r="F53" s="0" t="s">
        <v>24053</v>
      </c>
      <c r="G53" s="0" t="s">
        <v>24054</v>
      </c>
      <c r="H53" s="0" t="s">
        <v>24055</v>
      </c>
      <c r="I53" s="0" t="s">
        <v>24056</v>
      </c>
      <c r="J53" s="0" t="s">
        <v>24057</v>
      </c>
      <c r="K53" s="0" t="s">
        <v>24058</v>
      </c>
      <c r="L53" s="0" t="s">
        <v>24059</v>
      </c>
      <c r="M53" s="0" t="s">
        <v>24060</v>
      </c>
      <c r="N53" s="0" t="s">
        <v>24061</v>
      </c>
      <c r="O53" s="0" t="s">
        <v>24062</v>
      </c>
      <c r="P53" s="0" t="s">
        <v>24063</v>
      </c>
      <c r="Q53" s="0" t="s">
        <v>24064</v>
      </c>
      <c r="R53" s="0" t="s">
        <v>24065</v>
      </c>
      <c r="S53" s="0" t="s">
        <v>24066</v>
      </c>
      <c r="T53" s="0" t="s">
        <v>24067</v>
      </c>
      <c r="U53" s="0" t="s">
        <v>24068</v>
      </c>
      <c r="V53" s="0" t="s">
        <v>24069</v>
      </c>
      <c r="W53" s="0" t="s">
        <v>24070</v>
      </c>
      <c r="X53" s="0" t="s">
        <v>24071</v>
      </c>
      <c r="Y53" s="0" t="s">
        <v>24072</v>
      </c>
      <c r="Z53" s="0" t="s">
        <v>24073</v>
      </c>
      <c r="AA53" s="0" t="s">
        <v>24074</v>
      </c>
      <c r="AB53" s="0" t="s">
        <v>24075</v>
      </c>
      <c r="AC53" s="0" t="s">
        <v>24076</v>
      </c>
      <c r="AD53" s="0" t="s">
        <v>24077</v>
      </c>
      <c r="AE53" s="0" t="s">
        <v>24078</v>
      </c>
      <c r="AF53" s="0" t="s">
        <v>24079</v>
      </c>
      <c r="AG53" s="0" t="s">
        <v>24080</v>
      </c>
      <c r="AH53" s="0" t="s">
        <v>24081</v>
      </c>
      <c r="AI53" s="0" t="s">
        <v>24082</v>
      </c>
      <c r="AJ53" s="0" t="s">
        <v>24083</v>
      </c>
      <c r="AK53" s="0" t="s">
        <v>24084</v>
      </c>
      <c r="AL53" s="0" t="s">
        <v>24085</v>
      </c>
      <c r="AM53" s="0" t="s">
        <v>24086</v>
      </c>
      <c r="AN53" s="0" t="s">
        <v>24087</v>
      </c>
      <c r="AO53" s="0" t="s">
        <v>24088</v>
      </c>
      <c r="AP53" s="0" t="s">
        <v>24089</v>
      </c>
      <c r="AQ53" s="0" t="s">
        <v>24090</v>
      </c>
      <c r="AR53" s="0" t="s">
        <v>24091</v>
      </c>
      <c r="AS53" s="0" t="s">
        <v>24092</v>
      </c>
      <c r="AT53" s="0" t="s">
        <v>24093</v>
      </c>
      <c r="AU53" s="0" t="s">
        <v>24094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24095</v>
      </c>
      <c r="D54" s="0" t="s">
        <v>24096</v>
      </c>
      <c r="E54" s="0" t="s">
        <v>24097</v>
      </c>
      <c r="F54" s="0" t="s">
        <v>24098</v>
      </c>
      <c r="G54" s="0" t="s">
        <v>24099</v>
      </c>
      <c r="H54" s="0" t="s">
        <v>24100</v>
      </c>
      <c r="I54" s="0" t="s">
        <v>24101</v>
      </c>
      <c r="J54" s="0" t="s">
        <v>24102</v>
      </c>
      <c r="K54" s="0" t="s">
        <v>24103</v>
      </c>
      <c r="L54" s="0" t="s">
        <v>24104</v>
      </c>
      <c r="M54" s="0" t="s">
        <v>24105</v>
      </c>
      <c r="N54" s="0" t="s">
        <v>24106</v>
      </c>
      <c r="O54" s="0" t="s">
        <v>24107</v>
      </c>
      <c r="P54" s="0" t="s">
        <v>24108</v>
      </c>
      <c r="Q54" s="0" t="s">
        <v>24109</v>
      </c>
      <c r="R54" s="0" t="s">
        <v>24110</v>
      </c>
      <c r="S54" s="0" t="s">
        <v>24111</v>
      </c>
      <c r="T54" s="0" t="s">
        <v>24112</v>
      </c>
      <c r="U54" s="0" t="s">
        <v>24113</v>
      </c>
      <c r="V54" s="0" t="s">
        <v>24114</v>
      </c>
      <c r="W54" s="0" t="s">
        <v>24115</v>
      </c>
      <c r="X54" s="0" t="s">
        <v>24116</v>
      </c>
      <c r="Y54" s="0" t="s">
        <v>24117</v>
      </c>
      <c r="Z54" s="0" t="s">
        <v>24118</v>
      </c>
      <c r="AA54" s="0" t="s">
        <v>24119</v>
      </c>
      <c r="AB54" s="0" t="s">
        <v>24120</v>
      </c>
      <c r="AC54" s="0" t="s">
        <v>24121</v>
      </c>
      <c r="AD54" s="0" t="s">
        <v>24122</v>
      </c>
      <c r="AE54" s="0" t="s">
        <v>24123</v>
      </c>
      <c r="AF54" s="0" t="s">
        <v>24124</v>
      </c>
      <c r="AG54" s="0" t="s">
        <v>24125</v>
      </c>
      <c r="AH54" s="0" t="s">
        <v>24126</v>
      </c>
      <c r="AI54" s="0" t="s">
        <v>24127</v>
      </c>
      <c r="AJ54" s="0" t="s">
        <v>24128</v>
      </c>
      <c r="AK54" s="0" t="s">
        <v>24129</v>
      </c>
      <c r="AL54" s="0" t="s">
        <v>24130</v>
      </c>
      <c r="AM54" s="0" t="s">
        <v>24131</v>
      </c>
      <c r="AN54" s="0" t="s">
        <v>24132</v>
      </c>
      <c r="AO54" s="0" t="s">
        <v>24133</v>
      </c>
      <c r="AP54" s="0" t="s">
        <v>24134</v>
      </c>
      <c r="AQ54" s="0" t="s">
        <v>24135</v>
      </c>
      <c r="AR54" s="0" t="s">
        <v>24136</v>
      </c>
      <c r="AS54" s="0" t="s">
        <v>24137</v>
      </c>
      <c r="AT54" s="0" t="s">
        <v>24138</v>
      </c>
      <c r="AU54" s="0" t="s">
        <v>24139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24140</v>
      </c>
      <c r="D55" s="0" t="s">
        <v>24141</v>
      </c>
      <c r="E55" s="0" t="s">
        <v>24142</v>
      </c>
      <c r="F55" s="0" t="s">
        <v>24143</v>
      </c>
      <c r="G55" s="0" t="s">
        <v>24144</v>
      </c>
      <c r="H55" s="0" t="s">
        <v>24145</v>
      </c>
      <c r="I55" s="0" t="s">
        <v>24146</v>
      </c>
      <c r="J55" s="0" t="s">
        <v>24147</v>
      </c>
      <c r="K55" s="0" t="s">
        <v>24148</v>
      </c>
      <c r="L55" s="0" t="s">
        <v>24149</v>
      </c>
      <c r="M55" s="0" t="s">
        <v>24150</v>
      </c>
      <c r="N55" s="0" t="s">
        <v>24151</v>
      </c>
      <c r="O55" s="0" t="s">
        <v>24152</v>
      </c>
      <c r="P55" s="0" t="s">
        <v>24153</v>
      </c>
      <c r="Q55" s="0" t="s">
        <v>24154</v>
      </c>
      <c r="R55" s="0" t="s">
        <v>24155</v>
      </c>
      <c r="S55" s="0" t="s">
        <v>24156</v>
      </c>
      <c r="T55" s="0" t="s">
        <v>24157</v>
      </c>
      <c r="U55" s="0" t="s">
        <v>24158</v>
      </c>
      <c r="V55" s="0" t="s">
        <v>24159</v>
      </c>
      <c r="W55" s="0" t="s">
        <v>24160</v>
      </c>
      <c r="X55" s="0" t="s">
        <v>24161</v>
      </c>
      <c r="Y55" s="0" t="s">
        <v>24162</v>
      </c>
      <c r="Z55" s="0" t="s">
        <v>24163</v>
      </c>
      <c r="AA55" s="0" t="s">
        <v>24164</v>
      </c>
      <c r="AB55" s="0" t="s">
        <v>24165</v>
      </c>
      <c r="AC55" s="0" t="s">
        <v>24166</v>
      </c>
      <c r="AD55" s="0" t="s">
        <v>24167</v>
      </c>
      <c r="AE55" s="0" t="s">
        <v>24168</v>
      </c>
      <c r="AF55" s="0" t="s">
        <v>24169</v>
      </c>
      <c r="AG55" s="0" t="s">
        <v>24170</v>
      </c>
      <c r="AH55" s="0" t="s">
        <v>24171</v>
      </c>
      <c r="AI55" s="0" t="s">
        <v>24172</v>
      </c>
      <c r="AJ55" s="0" t="s">
        <v>24173</v>
      </c>
      <c r="AK55" s="0" t="s">
        <v>24174</v>
      </c>
      <c r="AL55" s="0" t="s">
        <v>24175</v>
      </c>
      <c r="AM55" s="0" t="s">
        <v>24176</v>
      </c>
      <c r="AN55" s="0" t="s">
        <v>24177</v>
      </c>
      <c r="AO55" s="0" t="s">
        <v>24178</v>
      </c>
      <c r="AP55" s="0" t="s">
        <v>24179</v>
      </c>
      <c r="AQ55" s="0" t="s">
        <v>24180</v>
      </c>
      <c r="AR55" s="0" t="s">
        <v>24181</v>
      </c>
      <c r="AS55" s="0" t="s">
        <v>24182</v>
      </c>
      <c r="AT55" s="0" t="s">
        <v>24183</v>
      </c>
      <c r="AU55" s="0" t="s">
        <v>24184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24185</v>
      </c>
      <c r="D56" s="0" t="s">
        <v>130</v>
      </c>
      <c r="E56" s="0" t="s">
        <v>130</v>
      </c>
      <c r="F56" s="0" t="s">
        <v>130</v>
      </c>
      <c r="G56" s="0" t="s">
        <v>24186</v>
      </c>
      <c r="H56" s="0" t="s">
        <v>130</v>
      </c>
      <c r="I56" s="0" t="s">
        <v>24187</v>
      </c>
      <c r="J56" s="0" t="s">
        <v>130</v>
      </c>
      <c r="K56" s="0" t="s">
        <v>24188</v>
      </c>
      <c r="L56" s="0" t="s">
        <v>24189</v>
      </c>
      <c r="M56" s="0" t="s">
        <v>24190</v>
      </c>
      <c r="N56" s="0" t="s">
        <v>130</v>
      </c>
      <c r="O56" s="0" t="s">
        <v>24191</v>
      </c>
      <c r="P56" s="0" t="s">
        <v>130</v>
      </c>
      <c r="Q56" s="0" t="s">
        <v>24192</v>
      </c>
      <c r="R56" s="0" t="s">
        <v>24193</v>
      </c>
      <c r="S56" s="0" t="s">
        <v>24194</v>
      </c>
      <c r="T56" s="0" t="s">
        <v>24195</v>
      </c>
      <c r="U56" s="0" t="s">
        <v>24196</v>
      </c>
      <c r="V56" s="0" t="s">
        <v>24197</v>
      </c>
      <c r="W56" s="0" t="s">
        <v>130</v>
      </c>
      <c r="X56" s="0" t="s">
        <v>130</v>
      </c>
      <c r="Y56" s="0" t="s">
        <v>24198</v>
      </c>
      <c r="Z56" s="0" t="s">
        <v>24199</v>
      </c>
      <c r="AA56" s="0" t="s">
        <v>24200</v>
      </c>
      <c r="AB56" s="0" t="s">
        <v>130</v>
      </c>
      <c r="AC56" s="0" t="s">
        <v>24201</v>
      </c>
      <c r="AD56" s="0" t="s">
        <v>24202</v>
      </c>
      <c r="AE56" s="0" t="s">
        <v>24203</v>
      </c>
      <c r="AF56" s="0" t="s">
        <v>130</v>
      </c>
      <c r="AG56" s="0" t="s">
        <v>24204</v>
      </c>
      <c r="AH56" s="0" t="s">
        <v>130</v>
      </c>
      <c r="AI56" s="0" t="s">
        <v>24205</v>
      </c>
      <c r="AJ56" s="0" t="s">
        <v>24206</v>
      </c>
      <c r="AK56" s="0" t="s">
        <v>24207</v>
      </c>
      <c r="AL56" s="0" t="s">
        <v>130</v>
      </c>
      <c r="AM56" s="0" t="s">
        <v>130</v>
      </c>
      <c r="AN56" s="0" t="s">
        <v>130</v>
      </c>
      <c r="AO56" s="0" t="s">
        <v>24208</v>
      </c>
      <c r="AP56" s="0" t="s">
        <v>24209</v>
      </c>
      <c r="AQ56" s="0" t="s">
        <v>24210</v>
      </c>
      <c r="AR56" s="0" t="s">
        <v>24211</v>
      </c>
      <c r="AS56" s="0" t="s">
        <v>24212</v>
      </c>
      <c r="AT56" s="0" t="s">
        <v>24213</v>
      </c>
      <c r="AU56" s="0" t="s">
        <v>24214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24215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24216</v>
      </c>
      <c r="AU57" s="0" t="s">
        <v>24217</v>
      </c>
    </row>
    <row r="58" customFormat="false" ht="15" hidden="false" customHeight="false" outlineLevel="0" collapsed="false">
      <c r="A58" s="0" t="s">
        <v>44</v>
      </c>
      <c r="C58" s="0" t="s">
        <v>24218</v>
      </c>
      <c r="D58" s="0" t="s">
        <v>24219</v>
      </c>
      <c r="E58" s="0" t="s">
        <v>24220</v>
      </c>
      <c r="F58" s="0" t="s">
        <v>24221</v>
      </c>
      <c r="G58" s="0" t="s">
        <v>24222</v>
      </c>
      <c r="H58" s="0" t="s">
        <v>24223</v>
      </c>
      <c r="I58" s="0" t="s">
        <v>24224</v>
      </c>
      <c r="J58" s="0" t="s">
        <v>24225</v>
      </c>
      <c r="K58" s="0" t="s">
        <v>24226</v>
      </c>
      <c r="L58" s="0" t="s">
        <v>24227</v>
      </c>
      <c r="M58" s="0" t="s">
        <v>24228</v>
      </c>
      <c r="N58" s="0" t="s">
        <v>24229</v>
      </c>
      <c r="O58" s="0" t="s">
        <v>24230</v>
      </c>
      <c r="P58" s="0" t="s">
        <v>24231</v>
      </c>
      <c r="Q58" s="0" t="s">
        <v>24232</v>
      </c>
      <c r="R58" s="0" t="s">
        <v>24233</v>
      </c>
      <c r="S58" s="0" t="s">
        <v>24234</v>
      </c>
      <c r="T58" s="0" t="s">
        <v>24235</v>
      </c>
      <c r="U58" s="0" t="s">
        <v>24236</v>
      </c>
      <c r="V58" s="0" t="s">
        <v>24237</v>
      </c>
      <c r="W58" s="0" t="s">
        <v>24238</v>
      </c>
      <c r="X58" s="0" t="s">
        <v>24239</v>
      </c>
      <c r="Y58" s="0" t="s">
        <v>24240</v>
      </c>
      <c r="Z58" s="0" t="s">
        <v>24241</v>
      </c>
      <c r="AA58" s="0" t="s">
        <v>24242</v>
      </c>
      <c r="AB58" s="0" t="s">
        <v>24243</v>
      </c>
      <c r="AC58" s="0" t="s">
        <v>24244</v>
      </c>
      <c r="AD58" s="0" t="s">
        <v>24245</v>
      </c>
      <c r="AE58" s="0" t="s">
        <v>24246</v>
      </c>
      <c r="AF58" s="0" t="s">
        <v>24247</v>
      </c>
      <c r="AG58" s="0" t="s">
        <v>24248</v>
      </c>
      <c r="AH58" s="0" t="s">
        <v>24249</v>
      </c>
      <c r="AI58" s="0" t="s">
        <v>24250</v>
      </c>
      <c r="AJ58" s="0" t="s">
        <v>24251</v>
      </c>
      <c r="AK58" s="0" t="s">
        <v>24252</v>
      </c>
      <c r="AL58" s="0" t="s">
        <v>24253</v>
      </c>
      <c r="AM58" s="0" t="s">
        <v>24254</v>
      </c>
      <c r="AN58" s="0" t="s">
        <v>24255</v>
      </c>
      <c r="AO58" s="0" t="s">
        <v>24256</v>
      </c>
      <c r="AP58" s="0" t="s">
        <v>24257</v>
      </c>
      <c r="AQ58" s="0" t="s">
        <v>24258</v>
      </c>
      <c r="AR58" s="0" t="s">
        <v>24259</v>
      </c>
      <c r="AS58" s="0" t="s">
        <v>24260</v>
      </c>
      <c r="AT58" s="0" t="s">
        <v>24261</v>
      </c>
      <c r="AU58" s="0" t="s">
        <v>24262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AS53" activePane="bottomRight" state="frozen"/>
      <selection pane="topLeft" activeCell="A1" activeCellId="0" sqref="A1"/>
      <selection pane="topRight" activeCell="AS1" activeCellId="0" sqref="AS1"/>
      <selection pane="bottomLeft" activeCell="A53" activeCellId="0" sqref="A53"/>
      <selection pane="bottomRight" activeCell="A61" activeCellId="0" sqref="A61:A62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24263</v>
      </c>
      <c r="D2" s="0" t="s">
        <v>24264</v>
      </c>
      <c r="E2" s="0" t="s">
        <v>24265</v>
      </c>
      <c r="F2" s="0" t="s">
        <v>24266</v>
      </c>
      <c r="G2" s="0" t="s">
        <v>24267</v>
      </c>
      <c r="H2" s="0" t="s">
        <v>24268</v>
      </c>
      <c r="I2" s="0" t="s">
        <v>24269</v>
      </c>
      <c r="J2" s="0" t="s">
        <v>24270</v>
      </c>
      <c r="K2" s="0" t="s">
        <v>24271</v>
      </c>
      <c r="L2" s="0" t="s">
        <v>24272</v>
      </c>
      <c r="M2" s="0" t="s">
        <v>24273</v>
      </c>
      <c r="N2" s="0" t="s">
        <v>24274</v>
      </c>
      <c r="O2" s="0" t="s">
        <v>24275</v>
      </c>
      <c r="P2" s="0" t="s">
        <v>24276</v>
      </c>
      <c r="Q2" s="0" t="s">
        <v>24277</v>
      </c>
      <c r="R2" s="0" t="s">
        <v>24278</v>
      </c>
      <c r="S2" s="0" t="s">
        <v>24279</v>
      </c>
      <c r="T2" s="0" t="s">
        <v>24280</v>
      </c>
      <c r="U2" s="0" t="s">
        <v>24281</v>
      </c>
      <c r="V2" s="0" t="s">
        <v>24282</v>
      </c>
      <c r="W2" s="0" t="s">
        <v>24283</v>
      </c>
      <c r="X2" s="0" t="s">
        <v>24284</v>
      </c>
      <c r="Y2" s="0" t="s">
        <v>24285</v>
      </c>
      <c r="Z2" s="0" t="s">
        <v>24286</v>
      </c>
      <c r="AA2" s="0" t="s">
        <v>24287</v>
      </c>
      <c r="AB2" s="0" t="s">
        <v>24288</v>
      </c>
      <c r="AC2" s="0" t="s">
        <v>24289</v>
      </c>
      <c r="AD2" s="0" t="s">
        <v>24290</v>
      </c>
      <c r="AE2" s="0" t="s">
        <v>24291</v>
      </c>
      <c r="AF2" s="0" t="s">
        <v>24292</v>
      </c>
      <c r="AG2" s="0" t="s">
        <v>24293</v>
      </c>
      <c r="AH2" s="0" t="s">
        <v>24294</v>
      </c>
      <c r="AI2" s="0" t="s">
        <v>24295</v>
      </c>
      <c r="AJ2" s="0" t="s">
        <v>24296</v>
      </c>
      <c r="AK2" s="0" t="s">
        <v>24297</v>
      </c>
      <c r="AL2" s="0" t="s">
        <v>24298</v>
      </c>
      <c r="AM2" s="0" t="s">
        <v>24299</v>
      </c>
      <c r="AN2" s="0" t="s">
        <v>24300</v>
      </c>
      <c r="AO2" s="0" t="s">
        <v>24301</v>
      </c>
      <c r="AP2" s="0" t="s">
        <v>24302</v>
      </c>
      <c r="AQ2" s="0" t="s">
        <v>24303</v>
      </c>
      <c r="AR2" s="0" t="s">
        <v>24304</v>
      </c>
      <c r="AS2" s="0" t="s">
        <v>24305</v>
      </c>
      <c r="AT2" s="0" t="s">
        <v>24306</v>
      </c>
      <c r="AU2" s="0" t="s">
        <v>24307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24263</v>
      </c>
      <c r="D3" s="0" t="s">
        <v>24264</v>
      </c>
      <c r="E3" s="0" t="s">
        <v>24265</v>
      </c>
      <c r="F3" s="0" t="s">
        <v>24266</v>
      </c>
      <c r="G3" s="0" t="s">
        <v>24267</v>
      </c>
      <c r="H3" s="0" t="s">
        <v>24268</v>
      </c>
      <c r="I3" s="0" t="s">
        <v>24269</v>
      </c>
      <c r="J3" s="0" t="s">
        <v>24270</v>
      </c>
      <c r="K3" s="0" t="s">
        <v>24271</v>
      </c>
      <c r="L3" s="0" t="s">
        <v>24272</v>
      </c>
      <c r="M3" s="0" t="s">
        <v>24273</v>
      </c>
      <c r="N3" s="0" t="s">
        <v>24274</v>
      </c>
      <c r="O3" s="0" t="s">
        <v>24275</v>
      </c>
      <c r="P3" s="0" t="s">
        <v>24276</v>
      </c>
      <c r="Q3" s="0" t="s">
        <v>24277</v>
      </c>
      <c r="R3" s="0" t="s">
        <v>24278</v>
      </c>
      <c r="S3" s="0" t="s">
        <v>24279</v>
      </c>
      <c r="T3" s="0" t="s">
        <v>24280</v>
      </c>
      <c r="U3" s="0" t="s">
        <v>24281</v>
      </c>
      <c r="V3" s="0" t="s">
        <v>24282</v>
      </c>
      <c r="W3" s="0" t="s">
        <v>24283</v>
      </c>
      <c r="X3" s="0" t="s">
        <v>24284</v>
      </c>
      <c r="Y3" s="0" t="s">
        <v>24285</v>
      </c>
      <c r="Z3" s="0" t="s">
        <v>24286</v>
      </c>
      <c r="AA3" s="0" t="s">
        <v>24287</v>
      </c>
      <c r="AB3" s="0" t="s">
        <v>24288</v>
      </c>
      <c r="AC3" s="0" t="s">
        <v>24289</v>
      </c>
      <c r="AD3" s="0" t="s">
        <v>24290</v>
      </c>
      <c r="AE3" s="0" t="s">
        <v>24291</v>
      </c>
      <c r="AF3" s="0" t="s">
        <v>24292</v>
      </c>
      <c r="AG3" s="0" t="s">
        <v>24293</v>
      </c>
      <c r="AH3" s="0" t="s">
        <v>24294</v>
      </c>
      <c r="AI3" s="0" t="s">
        <v>24295</v>
      </c>
      <c r="AJ3" s="0" t="s">
        <v>24296</v>
      </c>
      <c r="AK3" s="0" t="s">
        <v>24297</v>
      </c>
      <c r="AL3" s="0" t="s">
        <v>24298</v>
      </c>
      <c r="AM3" s="0" t="s">
        <v>24299</v>
      </c>
      <c r="AN3" s="0" t="s">
        <v>24300</v>
      </c>
      <c r="AO3" s="0" t="s">
        <v>24301</v>
      </c>
      <c r="AP3" s="0" t="s">
        <v>24302</v>
      </c>
      <c r="AQ3" s="0" t="s">
        <v>24303</v>
      </c>
      <c r="AR3" s="0" t="s">
        <v>24304</v>
      </c>
      <c r="AS3" s="0" t="s">
        <v>24305</v>
      </c>
      <c r="AT3" s="0" t="s">
        <v>24306</v>
      </c>
      <c r="AU3" s="0" t="s">
        <v>24307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24263</v>
      </c>
      <c r="D4" s="0" t="s">
        <v>24264</v>
      </c>
      <c r="E4" s="0" t="s">
        <v>24265</v>
      </c>
      <c r="F4" s="0" t="s">
        <v>24266</v>
      </c>
      <c r="G4" s="0" t="s">
        <v>24267</v>
      </c>
      <c r="H4" s="0" t="s">
        <v>24268</v>
      </c>
      <c r="I4" s="0" t="s">
        <v>24269</v>
      </c>
      <c r="J4" s="0" t="s">
        <v>24270</v>
      </c>
      <c r="K4" s="0" t="s">
        <v>24271</v>
      </c>
      <c r="L4" s="0" t="s">
        <v>24272</v>
      </c>
      <c r="M4" s="0" t="s">
        <v>24273</v>
      </c>
      <c r="N4" s="0" t="s">
        <v>24274</v>
      </c>
      <c r="O4" s="0" t="s">
        <v>24275</v>
      </c>
      <c r="P4" s="0" t="s">
        <v>24276</v>
      </c>
      <c r="Q4" s="0" t="s">
        <v>24277</v>
      </c>
      <c r="R4" s="0" t="s">
        <v>24278</v>
      </c>
      <c r="S4" s="0" t="s">
        <v>24279</v>
      </c>
      <c r="T4" s="0" t="s">
        <v>24280</v>
      </c>
      <c r="U4" s="0" t="s">
        <v>24281</v>
      </c>
      <c r="V4" s="0" t="s">
        <v>24282</v>
      </c>
      <c r="W4" s="0" t="s">
        <v>24283</v>
      </c>
      <c r="X4" s="0" t="s">
        <v>24284</v>
      </c>
      <c r="Y4" s="0" t="s">
        <v>24285</v>
      </c>
      <c r="Z4" s="0" t="s">
        <v>24286</v>
      </c>
      <c r="AA4" s="0" t="s">
        <v>24287</v>
      </c>
      <c r="AB4" s="0" t="s">
        <v>24288</v>
      </c>
      <c r="AC4" s="0" t="s">
        <v>24289</v>
      </c>
      <c r="AD4" s="0" t="s">
        <v>24290</v>
      </c>
      <c r="AE4" s="0" t="s">
        <v>24291</v>
      </c>
      <c r="AF4" s="0" t="s">
        <v>24292</v>
      </c>
      <c r="AG4" s="0" t="s">
        <v>24293</v>
      </c>
      <c r="AH4" s="0" t="s">
        <v>24294</v>
      </c>
      <c r="AI4" s="0" t="s">
        <v>24295</v>
      </c>
      <c r="AJ4" s="0" t="s">
        <v>24296</v>
      </c>
      <c r="AK4" s="0" t="s">
        <v>24297</v>
      </c>
      <c r="AL4" s="0" t="s">
        <v>24298</v>
      </c>
      <c r="AM4" s="0" t="s">
        <v>24299</v>
      </c>
      <c r="AN4" s="0" t="s">
        <v>24300</v>
      </c>
      <c r="AO4" s="0" t="s">
        <v>24301</v>
      </c>
      <c r="AP4" s="0" t="s">
        <v>24302</v>
      </c>
      <c r="AQ4" s="0" t="s">
        <v>24303</v>
      </c>
      <c r="AR4" s="0" t="s">
        <v>24304</v>
      </c>
      <c r="AS4" s="0" t="s">
        <v>24305</v>
      </c>
      <c r="AT4" s="0" t="s">
        <v>24306</v>
      </c>
      <c r="AU4" s="0" t="s">
        <v>24307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24308</v>
      </c>
      <c r="D5" s="0" t="s">
        <v>24309</v>
      </c>
      <c r="E5" s="0" t="s">
        <v>24310</v>
      </c>
      <c r="F5" s="0" t="s">
        <v>24311</v>
      </c>
      <c r="G5" s="0" t="s">
        <v>24312</v>
      </c>
      <c r="H5" s="0" t="s">
        <v>24313</v>
      </c>
      <c r="I5" s="0" t="s">
        <v>24314</v>
      </c>
      <c r="J5" s="0" t="s">
        <v>24315</v>
      </c>
      <c r="K5" s="0" t="s">
        <v>24316</v>
      </c>
      <c r="L5" s="0" t="s">
        <v>24317</v>
      </c>
      <c r="M5" s="0" t="s">
        <v>24318</v>
      </c>
      <c r="N5" s="0" t="s">
        <v>24319</v>
      </c>
      <c r="O5" s="0" t="s">
        <v>24320</v>
      </c>
      <c r="P5" s="0" t="s">
        <v>24321</v>
      </c>
      <c r="Q5" s="0" t="s">
        <v>24322</v>
      </c>
      <c r="R5" s="0" t="s">
        <v>24323</v>
      </c>
      <c r="S5" s="0" t="s">
        <v>24324</v>
      </c>
      <c r="T5" s="0" t="s">
        <v>24325</v>
      </c>
      <c r="U5" s="0" t="s">
        <v>24326</v>
      </c>
      <c r="V5" s="0" t="s">
        <v>24327</v>
      </c>
      <c r="W5" s="0" t="s">
        <v>24328</v>
      </c>
      <c r="X5" s="0" t="s">
        <v>24329</v>
      </c>
      <c r="Y5" s="0" t="s">
        <v>24330</v>
      </c>
      <c r="Z5" s="0" t="s">
        <v>24331</v>
      </c>
      <c r="AA5" s="0" t="s">
        <v>24332</v>
      </c>
      <c r="AB5" s="0" t="s">
        <v>24333</v>
      </c>
      <c r="AC5" s="0" t="s">
        <v>24334</v>
      </c>
      <c r="AD5" s="0" t="s">
        <v>24335</v>
      </c>
      <c r="AE5" s="0" t="s">
        <v>24336</v>
      </c>
      <c r="AF5" s="0" t="s">
        <v>24337</v>
      </c>
      <c r="AG5" s="0" t="s">
        <v>24338</v>
      </c>
      <c r="AH5" s="0" t="s">
        <v>24339</v>
      </c>
      <c r="AI5" s="0" t="s">
        <v>24340</v>
      </c>
      <c r="AJ5" s="0" t="s">
        <v>24341</v>
      </c>
      <c r="AK5" s="0" t="s">
        <v>24342</v>
      </c>
      <c r="AL5" s="0" t="s">
        <v>24343</v>
      </c>
      <c r="AM5" s="0" t="s">
        <v>24344</v>
      </c>
      <c r="AN5" s="0" t="s">
        <v>24345</v>
      </c>
      <c r="AO5" s="0" t="s">
        <v>24346</v>
      </c>
      <c r="AP5" s="0" t="s">
        <v>24347</v>
      </c>
      <c r="AQ5" s="0" t="s">
        <v>24348</v>
      </c>
      <c r="AR5" s="0" t="s">
        <v>24349</v>
      </c>
      <c r="AS5" s="0" t="s">
        <v>24350</v>
      </c>
      <c r="AT5" s="0" t="s">
        <v>24351</v>
      </c>
      <c r="AU5" s="0" t="s">
        <v>24352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24353</v>
      </c>
      <c r="D6" s="0" t="s">
        <v>24354</v>
      </c>
      <c r="E6" s="0" t="s">
        <v>24355</v>
      </c>
      <c r="F6" s="0" t="s">
        <v>24356</v>
      </c>
      <c r="G6" s="0" t="s">
        <v>24357</v>
      </c>
      <c r="H6" s="0" t="s">
        <v>24358</v>
      </c>
      <c r="I6" s="0" t="s">
        <v>24359</v>
      </c>
      <c r="J6" s="0" t="s">
        <v>24360</v>
      </c>
      <c r="K6" s="0" t="s">
        <v>24361</v>
      </c>
      <c r="L6" s="0" t="s">
        <v>24362</v>
      </c>
      <c r="M6" s="0" t="s">
        <v>24363</v>
      </c>
      <c r="N6" s="0" t="s">
        <v>24364</v>
      </c>
      <c r="O6" s="0" t="s">
        <v>24365</v>
      </c>
      <c r="P6" s="0" t="s">
        <v>24366</v>
      </c>
      <c r="Q6" s="0" t="s">
        <v>24367</v>
      </c>
      <c r="R6" s="0" t="s">
        <v>24368</v>
      </c>
      <c r="S6" s="0" t="s">
        <v>24369</v>
      </c>
      <c r="T6" s="0" t="s">
        <v>24370</v>
      </c>
      <c r="U6" s="0" t="s">
        <v>24371</v>
      </c>
      <c r="V6" s="0" t="s">
        <v>24372</v>
      </c>
      <c r="W6" s="0" t="s">
        <v>24373</v>
      </c>
      <c r="X6" s="0" t="s">
        <v>24374</v>
      </c>
      <c r="Y6" s="0" t="s">
        <v>24375</v>
      </c>
      <c r="Z6" s="0" t="s">
        <v>24376</v>
      </c>
      <c r="AA6" s="0" t="s">
        <v>24377</v>
      </c>
      <c r="AB6" s="0" t="s">
        <v>24378</v>
      </c>
      <c r="AC6" s="0" t="s">
        <v>24379</v>
      </c>
      <c r="AD6" s="0" t="s">
        <v>24380</v>
      </c>
      <c r="AE6" s="0" t="s">
        <v>24381</v>
      </c>
      <c r="AF6" s="0" t="s">
        <v>24382</v>
      </c>
      <c r="AG6" s="0" t="s">
        <v>24383</v>
      </c>
      <c r="AH6" s="0" t="s">
        <v>24384</v>
      </c>
      <c r="AI6" s="0" t="s">
        <v>24385</v>
      </c>
      <c r="AJ6" s="0" t="s">
        <v>24386</v>
      </c>
      <c r="AK6" s="0" t="s">
        <v>24387</v>
      </c>
      <c r="AL6" s="0" t="s">
        <v>24388</v>
      </c>
      <c r="AM6" s="0" t="s">
        <v>24389</v>
      </c>
      <c r="AN6" s="0" t="s">
        <v>24390</v>
      </c>
      <c r="AO6" s="0" t="s">
        <v>24391</v>
      </c>
      <c r="AP6" s="0" t="s">
        <v>24392</v>
      </c>
      <c r="AQ6" s="0" t="s">
        <v>24393</v>
      </c>
      <c r="AR6" s="0" t="s">
        <v>24394</v>
      </c>
      <c r="AS6" s="0" t="s">
        <v>24395</v>
      </c>
      <c r="AT6" s="0" t="s">
        <v>24396</v>
      </c>
      <c r="AU6" s="0" t="s">
        <v>24397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24398</v>
      </c>
      <c r="D7" s="0" t="s">
        <v>24399</v>
      </c>
      <c r="E7" s="0" t="s">
        <v>24400</v>
      </c>
      <c r="F7" s="0" t="s">
        <v>24401</v>
      </c>
      <c r="G7" s="0" t="s">
        <v>24402</v>
      </c>
      <c r="H7" s="0" t="s">
        <v>24403</v>
      </c>
      <c r="I7" s="0" t="s">
        <v>24404</v>
      </c>
      <c r="J7" s="0" t="s">
        <v>24405</v>
      </c>
      <c r="K7" s="0" t="s">
        <v>24406</v>
      </c>
      <c r="L7" s="0" t="s">
        <v>24407</v>
      </c>
      <c r="M7" s="0" t="s">
        <v>24408</v>
      </c>
      <c r="N7" s="0" t="s">
        <v>24409</v>
      </c>
      <c r="O7" s="0" t="s">
        <v>24410</v>
      </c>
      <c r="P7" s="0" t="s">
        <v>24411</v>
      </c>
      <c r="Q7" s="0" t="s">
        <v>24412</v>
      </c>
      <c r="R7" s="0" t="s">
        <v>24413</v>
      </c>
      <c r="S7" s="0" t="s">
        <v>24414</v>
      </c>
      <c r="T7" s="0" t="s">
        <v>24415</v>
      </c>
      <c r="U7" s="0" t="s">
        <v>24416</v>
      </c>
      <c r="V7" s="0" t="s">
        <v>24417</v>
      </c>
      <c r="W7" s="0" t="s">
        <v>24418</v>
      </c>
      <c r="X7" s="0" t="s">
        <v>24419</v>
      </c>
      <c r="Y7" s="0" t="s">
        <v>24420</v>
      </c>
      <c r="Z7" s="0" t="s">
        <v>24421</v>
      </c>
      <c r="AA7" s="0" t="s">
        <v>24422</v>
      </c>
      <c r="AB7" s="0" t="s">
        <v>24423</v>
      </c>
      <c r="AC7" s="0" t="s">
        <v>24424</v>
      </c>
      <c r="AD7" s="0" t="s">
        <v>24425</v>
      </c>
      <c r="AE7" s="0" t="s">
        <v>24426</v>
      </c>
      <c r="AF7" s="0" t="s">
        <v>24427</v>
      </c>
      <c r="AG7" s="0" t="s">
        <v>24428</v>
      </c>
      <c r="AH7" s="0" t="s">
        <v>24429</v>
      </c>
      <c r="AI7" s="0" t="s">
        <v>24430</v>
      </c>
      <c r="AJ7" s="0" t="s">
        <v>24431</v>
      </c>
      <c r="AK7" s="0" t="s">
        <v>24432</v>
      </c>
      <c r="AL7" s="0" t="s">
        <v>24433</v>
      </c>
      <c r="AM7" s="0" t="s">
        <v>24434</v>
      </c>
      <c r="AN7" s="0" t="s">
        <v>24435</v>
      </c>
      <c r="AO7" s="0" t="s">
        <v>24436</v>
      </c>
      <c r="AP7" s="0" t="s">
        <v>24437</v>
      </c>
      <c r="AQ7" s="0" t="s">
        <v>24438</v>
      </c>
      <c r="AR7" s="0" t="s">
        <v>24439</v>
      </c>
      <c r="AS7" s="0" t="s">
        <v>24440</v>
      </c>
      <c r="AT7" s="0" t="s">
        <v>24441</v>
      </c>
      <c r="AU7" s="0" t="s">
        <v>24442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24443</v>
      </c>
      <c r="D8" s="0" t="s">
        <v>24444</v>
      </c>
      <c r="E8" s="0" t="s">
        <v>24445</v>
      </c>
      <c r="F8" s="0" t="s">
        <v>24446</v>
      </c>
      <c r="G8" s="0" t="s">
        <v>24447</v>
      </c>
      <c r="H8" s="0" t="s">
        <v>24448</v>
      </c>
      <c r="I8" s="0" t="s">
        <v>24449</v>
      </c>
      <c r="J8" s="0" t="s">
        <v>24450</v>
      </c>
      <c r="K8" s="0" t="s">
        <v>24451</v>
      </c>
      <c r="L8" s="0" t="s">
        <v>24452</v>
      </c>
      <c r="M8" s="0" t="s">
        <v>24453</v>
      </c>
      <c r="N8" s="0" t="s">
        <v>24454</v>
      </c>
      <c r="O8" s="0" t="s">
        <v>24455</v>
      </c>
      <c r="P8" s="0" t="s">
        <v>24456</v>
      </c>
      <c r="Q8" s="0" t="s">
        <v>24457</v>
      </c>
      <c r="R8" s="0" t="s">
        <v>24458</v>
      </c>
      <c r="S8" s="0" t="s">
        <v>24459</v>
      </c>
      <c r="T8" s="0" t="s">
        <v>24460</v>
      </c>
      <c r="U8" s="0" t="s">
        <v>24461</v>
      </c>
      <c r="V8" s="0" t="s">
        <v>24462</v>
      </c>
      <c r="W8" s="0" t="s">
        <v>24463</v>
      </c>
      <c r="X8" s="0" t="s">
        <v>24464</v>
      </c>
      <c r="Y8" s="0" t="s">
        <v>24465</v>
      </c>
      <c r="Z8" s="0" t="s">
        <v>24466</v>
      </c>
      <c r="AA8" s="0" t="s">
        <v>24467</v>
      </c>
      <c r="AB8" s="0" t="s">
        <v>24468</v>
      </c>
      <c r="AC8" s="0" t="s">
        <v>24469</v>
      </c>
      <c r="AD8" s="0" t="s">
        <v>24470</v>
      </c>
      <c r="AE8" s="0" t="s">
        <v>24471</v>
      </c>
      <c r="AF8" s="0" t="s">
        <v>24472</v>
      </c>
      <c r="AG8" s="0" t="s">
        <v>24473</v>
      </c>
      <c r="AH8" s="0" t="s">
        <v>24474</v>
      </c>
      <c r="AI8" s="0" t="s">
        <v>24475</v>
      </c>
      <c r="AJ8" s="0" t="s">
        <v>24476</v>
      </c>
      <c r="AK8" s="0" t="s">
        <v>24477</v>
      </c>
      <c r="AL8" s="0" t="s">
        <v>24478</v>
      </c>
      <c r="AM8" s="0" t="s">
        <v>24479</v>
      </c>
      <c r="AN8" s="0" t="s">
        <v>24480</v>
      </c>
      <c r="AO8" s="0" t="s">
        <v>24481</v>
      </c>
      <c r="AP8" s="0" t="s">
        <v>24482</v>
      </c>
      <c r="AQ8" s="0" t="s">
        <v>24483</v>
      </c>
      <c r="AR8" s="0" t="s">
        <v>24484</v>
      </c>
      <c r="AS8" s="0" t="s">
        <v>24485</v>
      </c>
      <c r="AT8" s="0" t="s">
        <v>24486</v>
      </c>
      <c r="AU8" s="0" t="s">
        <v>24487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24443</v>
      </c>
      <c r="D9" s="0" t="s">
        <v>24444</v>
      </c>
      <c r="E9" s="0" t="s">
        <v>24445</v>
      </c>
      <c r="F9" s="0" t="s">
        <v>24446</v>
      </c>
      <c r="G9" s="0" t="s">
        <v>24447</v>
      </c>
      <c r="H9" s="0" t="s">
        <v>24448</v>
      </c>
      <c r="I9" s="0" t="s">
        <v>24449</v>
      </c>
      <c r="J9" s="0" t="s">
        <v>24450</v>
      </c>
      <c r="K9" s="0" t="s">
        <v>24451</v>
      </c>
      <c r="L9" s="0" t="s">
        <v>24452</v>
      </c>
      <c r="M9" s="0" t="s">
        <v>24453</v>
      </c>
      <c r="N9" s="0" t="s">
        <v>24454</v>
      </c>
      <c r="O9" s="0" t="s">
        <v>24455</v>
      </c>
      <c r="P9" s="0" t="s">
        <v>24456</v>
      </c>
      <c r="Q9" s="0" t="s">
        <v>24457</v>
      </c>
      <c r="R9" s="0" t="s">
        <v>24458</v>
      </c>
      <c r="S9" s="0" t="s">
        <v>24459</v>
      </c>
      <c r="T9" s="0" t="s">
        <v>24460</v>
      </c>
      <c r="U9" s="0" t="s">
        <v>24461</v>
      </c>
      <c r="V9" s="0" t="s">
        <v>24462</v>
      </c>
      <c r="W9" s="0" t="s">
        <v>24463</v>
      </c>
      <c r="X9" s="0" t="s">
        <v>24464</v>
      </c>
      <c r="Y9" s="0" t="s">
        <v>24465</v>
      </c>
      <c r="Z9" s="0" t="s">
        <v>24466</v>
      </c>
      <c r="AA9" s="0" t="s">
        <v>24467</v>
      </c>
      <c r="AB9" s="0" t="s">
        <v>24468</v>
      </c>
      <c r="AC9" s="0" t="s">
        <v>24469</v>
      </c>
      <c r="AD9" s="0" t="s">
        <v>24470</v>
      </c>
      <c r="AE9" s="0" t="s">
        <v>24471</v>
      </c>
      <c r="AF9" s="0" t="s">
        <v>24472</v>
      </c>
      <c r="AG9" s="0" t="s">
        <v>24473</v>
      </c>
      <c r="AH9" s="0" t="s">
        <v>24474</v>
      </c>
      <c r="AI9" s="0" t="s">
        <v>24475</v>
      </c>
      <c r="AJ9" s="0" t="s">
        <v>24476</v>
      </c>
      <c r="AK9" s="0" t="s">
        <v>24477</v>
      </c>
      <c r="AL9" s="0" t="s">
        <v>24478</v>
      </c>
      <c r="AM9" s="0" t="s">
        <v>24479</v>
      </c>
      <c r="AN9" s="0" t="s">
        <v>24480</v>
      </c>
      <c r="AO9" s="0" t="s">
        <v>24481</v>
      </c>
      <c r="AP9" s="0" t="s">
        <v>24482</v>
      </c>
      <c r="AQ9" s="0" t="s">
        <v>24483</v>
      </c>
      <c r="AR9" s="0" t="s">
        <v>24484</v>
      </c>
      <c r="AS9" s="0" t="s">
        <v>24485</v>
      </c>
      <c r="AT9" s="0" t="s">
        <v>24486</v>
      </c>
      <c r="AU9" s="0" t="s">
        <v>24487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24443</v>
      </c>
      <c r="D10" s="0" t="s">
        <v>24444</v>
      </c>
      <c r="E10" s="0" t="s">
        <v>24445</v>
      </c>
      <c r="F10" s="0" t="s">
        <v>24446</v>
      </c>
      <c r="G10" s="0" t="s">
        <v>24447</v>
      </c>
      <c r="H10" s="0" t="s">
        <v>24448</v>
      </c>
      <c r="I10" s="0" t="s">
        <v>24449</v>
      </c>
      <c r="J10" s="0" t="s">
        <v>24450</v>
      </c>
      <c r="K10" s="0" t="s">
        <v>24451</v>
      </c>
      <c r="L10" s="0" t="s">
        <v>24452</v>
      </c>
      <c r="M10" s="0" t="s">
        <v>24453</v>
      </c>
      <c r="N10" s="0" t="s">
        <v>24454</v>
      </c>
      <c r="O10" s="0" t="s">
        <v>24455</v>
      </c>
      <c r="P10" s="0" t="s">
        <v>24456</v>
      </c>
      <c r="Q10" s="0" t="s">
        <v>24457</v>
      </c>
      <c r="R10" s="0" t="s">
        <v>24458</v>
      </c>
      <c r="S10" s="0" t="s">
        <v>24459</v>
      </c>
      <c r="T10" s="0" t="s">
        <v>24460</v>
      </c>
      <c r="U10" s="0" t="s">
        <v>24461</v>
      </c>
      <c r="V10" s="0" t="s">
        <v>24462</v>
      </c>
      <c r="W10" s="0" t="s">
        <v>24463</v>
      </c>
      <c r="X10" s="0" t="s">
        <v>24464</v>
      </c>
      <c r="Y10" s="0" t="s">
        <v>24465</v>
      </c>
      <c r="Z10" s="0" t="s">
        <v>24466</v>
      </c>
      <c r="AA10" s="0" t="s">
        <v>24467</v>
      </c>
      <c r="AB10" s="0" t="s">
        <v>24468</v>
      </c>
      <c r="AC10" s="0" t="s">
        <v>24469</v>
      </c>
      <c r="AD10" s="0" t="s">
        <v>24470</v>
      </c>
      <c r="AE10" s="0" t="s">
        <v>24471</v>
      </c>
      <c r="AF10" s="0" t="s">
        <v>24472</v>
      </c>
      <c r="AG10" s="0" t="s">
        <v>24473</v>
      </c>
      <c r="AH10" s="0" t="s">
        <v>24474</v>
      </c>
      <c r="AI10" s="0" t="s">
        <v>24475</v>
      </c>
      <c r="AJ10" s="0" t="s">
        <v>24476</v>
      </c>
      <c r="AK10" s="0" t="s">
        <v>24477</v>
      </c>
      <c r="AL10" s="0" t="s">
        <v>24478</v>
      </c>
      <c r="AM10" s="0" t="s">
        <v>24479</v>
      </c>
      <c r="AN10" s="0" t="s">
        <v>24480</v>
      </c>
      <c r="AO10" s="0" t="s">
        <v>24481</v>
      </c>
      <c r="AP10" s="0" t="s">
        <v>24482</v>
      </c>
      <c r="AQ10" s="0" t="s">
        <v>24483</v>
      </c>
      <c r="AR10" s="0" t="s">
        <v>24484</v>
      </c>
      <c r="AS10" s="0" t="s">
        <v>24485</v>
      </c>
      <c r="AT10" s="0" t="s">
        <v>24486</v>
      </c>
      <c r="AU10" s="0" t="s">
        <v>24487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24488</v>
      </c>
      <c r="D11" s="0" t="s">
        <v>24489</v>
      </c>
      <c r="E11" s="0" t="s">
        <v>24490</v>
      </c>
      <c r="F11" s="0" t="s">
        <v>24491</v>
      </c>
      <c r="G11" s="0" t="s">
        <v>24492</v>
      </c>
      <c r="H11" s="0" t="s">
        <v>24493</v>
      </c>
      <c r="I11" s="0" t="s">
        <v>24494</v>
      </c>
      <c r="J11" s="0" t="s">
        <v>24495</v>
      </c>
      <c r="K11" s="0" t="s">
        <v>24496</v>
      </c>
      <c r="L11" s="0" t="s">
        <v>24497</v>
      </c>
      <c r="M11" s="0" t="s">
        <v>24498</v>
      </c>
      <c r="N11" s="0" t="s">
        <v>24499</v>
      </c>
      <c r="O11" s="0" t="s">
        <v>24500</v>
      </c>
      <c r="P11" s="0" t="s">
        <v>24501</v>
      </c>
      <c r="Q11" s="0" t="s">
        <v>24502</v>
      </c>
      <c r="R11" s="0" t="s">
        <v>24503</v>
      </c>
      <c r="S11" s="0" t="s">
        <v>24504</v>
      </c>
      <c r="T11" s="0" t="s">
        <v>24505</v>
      </c>
      <c r="U11" s="0" t="s">
        <v>24506</v>
      </c>
      <c r="V11" s="0" t="s">
        <v>24507</v>
      </c>
      <c r="W11" s="0" t="s">
        <v>24508</v>
      </c>
      <c r="X11" s="0" t="s">
        <v>24509</v>
      </c>
      <c r="Y11" s="0" t="s">
        <v>24510</v>
      </c>
      <c r="Z11" s="0" t="s">
        <v>24511</v>
      </c>
      <c r="AA11" s="0" t="s">
        <v>24512</v>
      </c>
      <c r="AB11" s="0" t="s">
        <v>24513</v>
      </c>
      <c r="AC11" s="0" t="s">
        <v>24514</v>
      </c>
      <c r="AD11" s="0" t="s">
        <v>24515</v>
      </c>
      <c r="AE11" s="0" t="s">
        <v>24516</v>
      </c>
      <c r="AF11" s="0" t="s">
        <v>24517</v>
      </c>
      <c r="AG11" s="0" t="s">
        <v>24518</v>
      </c>
      <c r="AH11" s="0" t="s">
        <v>24519</v>
      </c>
      <c r="AI11" s="0" t="s">
        <v>24520</v>
      </c>
      <c r="AJ11" s="0" t="s">
        <v>24521</v>
      </c>
      <c r="AK11" s="0" t="s">
        <v>24522</v>
      </c>
      <c r="AL11" s="0" t="s">
        <v>24523</v>
      </c>
      <c r="AM11" s="0" t="s">
        <v>24524</v>
      </c>
      <c r="AN11" s="0" t="s">
        <v>24525</v>
      </c>
      <c r="AO11" s="0" t="s">
        <v>24526</v>
      </c>
      <c r="AP11" s="0" t="s">
        <v>24527</v>
      </c>
      <c r="AQ11" s="0" t="s">
        <v>24528</v>
      </c>
      <c r="AR11" s="0" t="s">
        <v>24529</v>
      </c>
      <c r="AS11" s="0" t="s">
        <v>24530</v>
      </c>
      <c r="AT11" s="0" t="s">
        <v>24531</v>
      </c>
      <c r="AU11" s="0" t="s">
        <v>24532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24533</v>
      </c>
      <c r="D12" s="0" t="s">
        <v>24534</v>
      </c>
      <c r="E12" s="0" t="s">
        <v>24535</v>
      </c>
      <c r="F12" s="0" t="s">
        <v>24536</v>
      </c>
      <c r="G12" s="0" t="s">
        <v>24537</v>
      </c>
      <c r="H12" s="0" t="s">
        <v>24538</v>
      </c>
      <c r="I12" s="0" t="s">
        <v>24539</v>
      </c>
      <c r="J12" s="0" t="s">
        <v>24540</v>
      </c>
      <c r="K12" s="0" t="s">
        <v>24541</v>
      </c>
      <c r="L12" s="0" t="s">
        <v>24542</v>
      </c>
      <c r="M12" s="0" t="s">
        <v>24543</v>
      </c>
      <c r="N12" s="0" t="s">
        <v>24544</v>
      </c>
      <c r="O12" s="0" t="s">
        <v>24545</v>
      </c>
      <c r="P12" s="0" t="s">
        <v>24546</v>
      </c>
      <c r="Q12" s="0" t="s">
        <v>24547</v>
      </c>
      <c r="R12" s="0" t="s">
        <v>24548</v>
      </c>
      <c r="S12" s="0" t="s">
        <v>24549</v>
      </c>
      <c r="T12" s="0" t="s">
        <v>24550</v>
      </c>
      <c r="U12" s="0" t="s">
        <v>24551</v>
      </c>
      <c r="V12" s="0" t="s">
        <v>24552</v>
      </c>
      <c r="W12" s="0" t="s">
        <v>24553</v>
      </c>
      <c r="X12" s="0" t="s">
        <v>24554</v>
      </c>
      <c r="Y12" s="0" t="s">
        <v>24555</v>
      </c>
      <c r="Z12" s="0" t="s">
        <v>24556</v>
      </c>
      <c r="AA12" s="0" t="s">
        <v>24557</v>
      </c>
      <c r="AB12" s="0" t="s">
        <v>24558</v>
      </c>
      <c r="AC12" s="0" t="s">
        <v>24559</v>
      </c>
      <c r="AD12" s="0" t="s">
        <v>24560</v>
      </c>
      <c r="AE12" s="0" t="s">
        <v>24561</v>
      </c>
      <c r="AF12" s="0" t="s">
        <v>24562</v>
      </c>
      <c r="AG12" s="0" t="s">
        <v>24563</v>
      </c>
      <c r="AH12" s="0" t="s">
        <v>24564</v>
      </c>
      <c r="AI12" s="0" t="s">
        <v>24565</v>
      </c>
      <c r="AJ12" s="0" t="s">
        <v>24566</v>
      </c>
      <c r="AK12" s="0" t="s">
        <v>24567</v>
      </c>
      <c r="AL12" s="0" t="s">
        <v>24568</v>
      </c>
      <c r="AM12" s="0" t="s">
        <v>24569</v>
      </c>
      <c r="AN12" s="0" t="s">
        <v>24570</v>
      </c>
      <c r="AO12" s="0" t="s">
        <v>24571</v>
      </c>
      <c r="AP12" s="0" t="s">
        <v>24572</v>
      </c>
      <c r="AQ12" s="0" t="s">
        <v>24573</v>
      </c>
      <c r="AR12" s="0" t="s">
        <v>24574</v>
      </c>
      <c r="AS12" s="0" t="s">
        <v>24575</v>
      </c>
      <c r="AT12" s="0" t="s">
        <v>24576</v>
      </c>
      <c r="AU12" s="0" t="s">
        <v>24577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24578</v>
      </c>
      <c r="D13" s="0" t="s">
        <v>24579</v>
      </c>
      <c r="E13" s="0" t="s">
        <v>24580</v>
      </c>
      <c r="F13" s="0" t="s">
        <v>24581</v>
      </c>
      <c r="G13" s="0" t="s">
        <v>24582</v>
      </c>
      <c r="H13" s="0" t="s">
        <v>24583</v>
      </c>
      <c r="I13" s="0" t="s">
        <v>24584</v>
      </c>
      <c r="J13" s="0" t="s">
        <v>24585</v>
      </c>
      <c r="K13" s="0" t="s">
        <v>24586</v>
      </c>
      <c r="L13" s="0" t="s">
        <v>24587</v>
      </c>
      <c r="M13" s="0" t="s">
        <v>24588</v>
      </c>
      <c r="N13" s="0" t="s">
        <v>24589</v>
      </c>
      <c r="O13" s="0" t="s">
        <v>24590</v>
      </c>
      <c r="P13" s="0" t="s">
        <v>24591</v>
      </c>
      <c r="Q13" s="0" t="s">
        <v>24592</v>
      </c>
      <c r="R13" s="0" t="s">
        <v>24593</v>
      </c>
      <c r="S13" s="0" t="s">
        <v>24594</v>
      </c>
      <c r="T13" s="0" t="s">
        <v>24595</v>
      </c>
      <c r="U13" s="0" t="s">
        <v>24596</v>
      </c>
      <c r="V13" s="0" t="s">
        <v>24597</v>
      </c>
      <c r="W13" s="0" t="s">
        <v>24598</v>
      </c>
      <c r="X13" s="0" t="s">
        <v>24599</v>
      </c>
      <c r="Y13" s="0" t="s">
        <v>24600</v>
      </c>
      <c r="Z13" s="0" t="s">
        <v>24601</v>
      </c>
      <c r="AA13" s="0" t="s">
        <v>24602</v>
      </c>
      <c r="AB13" s="0" t="s">
        <v>24603</v>
      </c>
      <c r="AC13" s="0" t="s">
        <v>24604</v>
      </c>
      <c r="AD13" s="0" t="s">
        <v>24605</v>
      </c>
      <c r="AE13" s="0" t="s">
        <v>24606</v>
      </c>
      <c r="AF13" s="0" t="s">
        <v>24607</v>
      </c>
      <c r="AG13" s="0" t="s">
        <v>24608</v>
      </c>
      <c r="AH13" s="0" t="s">
        <v>24609</v>
      </c>
      <c r="AI13" s="0" t="s">
        <v>24610</v>
      </c>
      <c r="AJ13" s="0" t="s">
        <v>24611</v>
      </c>
      <c r="AK13" s="0" t="s">
        <v>24612</v>
      </c>
      <c r="AL13" s="0" t="s">
        <v>24613</v>
      </c>
      <c r="AM13" s="0" t="s">
        <v>24614</v>
      </c>
      <c r="AN13" s="0" t="s">
        <v>24615</v>
      </c>
      <c r="AO13" s="0" t="s">
        <v>24616</v>
      </c>
      <c r="AP13" s="0" t="s">
        <v>24617</v>
      </c>
      <c r="AQ13" s="0" t="s">
        <v>24618</v>
      </c>
      <c r="AR13" s="0" t="s">
        <v>24619</v>
      </c>
      <c r="AS13" s="0" t="s">
        <v>24620</v>
      </c>
      <c r="AT13" s="0" t="s">
        <v>24621</v>
      </c>
      <c r="AU13" s="0" t="s">
        <v>24622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24623</v>
      </c>
      <c r="D14" s="0" t="s">
        <v>24624</v>
      </c>
      <c r="E14" s="0" t="s">
        <v>24625</v>
      </c>
      <c r="F14" s="0" t="s">
        <v>24626</v>
      </c>
      <c r="G14" s="0" t="s">
        <v>24627</v>
      </c>
      <c r="H14" s="0" t="s">
        <v>24628</v>
      </c>
      <c r="I14" s="0" t="s">
        <v>24629</v>
      </c>
      <c r="J14" s="0" t="s">
        <v>24630</v>
      </c>
      <c r="K14" s="0" t="s">
        <v>24631</v>
      </c>
      <c r="L14" s="0" t="s">
        <v>24632</v>
      </c>
      <c r="M14" s="0" t="s">
        <v>24633</v>
      </c>
      <c r="N14" s="0" t="s">
        <v>24634</v>
      </c>
      <c r="O14" s="0" t="s">
        <v>24635</v>
      </c>
      <c r="P14" s="0" t="s">
        <v>24636</v>
      </c>
      <c r="Q14" s="0" t="s">
        <v>24637</v>
      </c>
      <c r="R14" s="0" t="s">
        <v>24638</v>
      </c>
      <c r="S14" s="0" t="s">
        <v>24639</v>
      </c>
      <c r="T14" s="0" t="s">
        <v>24640</v>
      </c>
      <c r="U14" s="0" t="s">
        <v>24641</v>
      </c>
      <c r="V14" s="0" t="s">
        <v>24642</v>
      </c>
      <c r="W14" s="0" t="s">
        <v>24643</v>
      </c>
      <c r="X14" s="0" t="s">
        <v>24644</v>
      </c>
      <c r="Y14" s="0" t="s">
        <v>24645</v>
      </c>
      <c r="Z14" s="0" t="s">
        <v>24646</v>
      </c>
      <c r="AA14" s="0" t="s">
        <v>24647</v>
      </c>
      <c r="AB14" s="0" t="s">
        <v>24648</v>
      </c>
      <c r="AC14" s="0" t="s">
        <v>24649</v>
      </c>
      <c r="AD14" s="0" t="s">
        <v>24650</v>
      </c>
      <c r="AE14" s="0" t="s">
        <v>24651</v>
      </c>
      <c r="AF14" s="0" t="s">
        <v>24652</v>
      </c>
      <c r="AG14" s="0" t="s">
        <v>24653</v>
      </c>
      <c r="AH14" s="0" t="s">
        <v>24654</v>
      </c>
      <c r="AI14" s="0" t="s">
        <v>24655</v>
      </c>
      <c r="AJ14" s="0" t="s">
        <v>24656</v>
      </c>
      <c r="AK14" s="0" t="s">
        <v>24657</v>
      </c>
      <c r="AL14" s="0" t="s">
        <v>24658</v>
      </c>
      <c r="AM14" s="0" t="s">
        <v>24659</v>
      </c>
      <c r="AN14" s="0" t="s">
        <v>24660</v>
      </c>
      <c r="AO14" s="0" t="s">
        <v>24661</v>
      </c>
      <c r="AP14" s="0" t="s">
        <v>24662</v>
      </c>
      <c r="AQ14" s="0" t="s">
        <v>24663</v>
      </c>
      <c r="AR14" s="0" t="s">
        <v>24664</v>
      </c>
      <c r="AS14" s="0" t="s">
        <v>24665</v>
      </c>
      <c r="AT14" s="0" t="s">
        <v>24666</v>
      </c>
      <c r="AU14" s="0" t="s">
        <v>24667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24623</v>
      </c>
      <c r="D15" s="0" t="s">
        <v>24624</v>
      </c>
      <c r="E15" s="0" t="s">
        <v>24625</v>
      </c>
      <c r="F15" s="0" t="s">
        <v>24626</v>
      </c>
      <c r="G15" s="0" t="s">
        <v>24627</v>
      </c>
      <c r="H15" s="0" t="s">
        <v>24628</v>
      </c>
      <c r="I15" s="0" t="s">
        <v>24629</v>
      </c>
      <c r="J15" s="0" t="s">
        <v>24630</v>
      </c>
      <c r="K15" s="0" t="s">
        <v>24631</v>
      </c>
      <c r="L15" s="0" t="s">
        <v>24632</v>
      </c>
      <c r="M15" s="0" t="s">
        <v>24633</v>
      </c>
      <c r="N15" s="0" t="s">
        <v>24634</v>
      </c>
      <c r="O15" s="0" t="s">
        <v>24635</v>
      </c>
      <c r="P15" s="0" t="s">
        <v>24636</v>
      </c>
      <c r="Q15" s="0" t="s">
        <v>24637</v>
      </c>
      <c r="R15" s="0" t="s">
        <v>24638</v>
      </c>
      <c r="S15" s="0" t="s">
        <v>24639</v>
      </c>
      <c r="T15" s="0" t="s">
        <v>24640</v>
      </c>
      <c r="U15" s="0" t="s">
        <v>24641</v>
      </c>
      <c r="V15" s="0" t="s">
        <v>24642</v>
      </c>
      <c r="W15" s="0" t="s">
        <v>24643</v>
      </c>
      <c r="X15" s="0" t="s">
        <v>24644</v>
      </c>
      <c r="Y15" s="0" t="s">
        <v>24645</v>
      </c>
      <c r="Z15" s="0" t="s">
        <v>24646</v>
      </c>
      <c r="AA15" s="0" t="s">
        <v>24647</v>
      </c>
      <c r="AB15" s="0" t="s">
        <v>24648</v>
      </c>
      <c r="AC15" s="0" t="s">
        <v>24649</v>
      </c>
      <c r="AD15" s="0" t="s">
        <v>24650</v>
      </c>
      <c r="AE15" s="0" t="s">
        <v>24651</v>
      </c>
      <c r="AF15" s="0" t="s">
        <v>24652</v>
      </c>
      <c r="AG15" s="0" t="s">
        <v>24653</v>
      </c>
      <c r="AH15" s="0" t="s">
        <v>24654</v>
      </c>
      <c r="AI15" s="0" t="s">
        <v>24655</v>
      </c>
      <c r="AJ15" s="0" t="s">
        <v>24656</v>
      </c>
      <c r="AK15" s="0" t="s">
        <v>24657</v>
      </c>
      <c r="AL15" s="0" t="s">
        <v>24658</v>
      </c>
      <c r="AM15" s="0" t="s">
        <v>24659</v>
      </c>
      <c r="AN15" s="0" t="s">
        <v>24660</v>
      </c>
      <c r="AO15" s="0" t="s">
        <v>24661</v>
      </c>
      <c r="AP15" s="0" t="s">
        <v>24662</v>
      </c>
      <c r="AQ15" s="0" t="s">
        <v>24663</v>
      </c>
      <c r="AR15" s="0" t="s">
        <v>24664</v>
      </c>
      <c r="AS15" s="0" t="s">
        <v>24665</v>
      </c>
      <c r="AT15" s="0" t="s">
        <v>24666</v>
      </c>
      <c r="AU15" s="0" t="s">
        <v>24667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24668</v>
      </c>
      <c r="D16" s="0" t="s">
        <v>24669</v>
      </c>
      <c r="E16" s="0" t="s">
        <v>24670</v>
      </c>
      <c r="F16" s="0" t="s">
        <v>24671</v>
      </c>
      <c r="G16" s="0" t="s">
        <v>24672</v>
      </c>
      <c r="H16" s="0" t="s">
        <v>24673</v>
      </c>
      <c r="I16" s="0" t="s">
        <v>24674</v>
      </c>
      <c r="J16" s="0" t="s">
        <v>24675</v>
      </c>
      <c r="K16" s="0" t="s">
        <v>24676</v>
      </c>
      <c r="L16" s="0" t="s">
        <v>24677</v>
      </c>
      <c r="M16" s="0" t="s">
        <v>24678</v>
      </c>
      <c r="N16" s="0" t="s">
        <v>24679</v>
      </c>
      <c r="O16" s="0" t="s">
        <v>24680</v>
      </c>
      <c r="P16" s="0" t="s">
        <v>24681</v>
      </c>
      <c r="Q16" s="0" t="s">
        <v>24682</v>
      </c>
      <c r="R16" s="0" t="s">
        <v>24683</v>
      </c>
      <c r="S16" s="0" t="s">
        <v>24684</v>
      </c>
      <c r="T16" s="0" t="s">
        <v>24685</v>
      </c>
      <c r="U16" s="0" t="s">
        <v>24686</v>
      </c>
      <c r="V16" s="0" t="s">
        <v>24687</v>
      </c>
      <c r="W16" s="0" t="s">
        <v>24688</v>
      </c>
      <c r="X16" s="0" t="s">
        <v>24689</v>
      </c>
      <c r="Y16" s="0" t="s">
        <v>24690</v>
      </c>
      <c r="Z16" s="0" t="s">
        <v>24691</v>
      </c>
      <c r="AA16" s="0" t="s">
        <v>24692</v>
      </c>
      <c r="AB16" s="0" t="s">
        <v>24693</v>
      </c>
      <c r="AC16" s="0" t="s">
        <v>24694</v>
      </c>
      <c r="AD16" s="0" t="s">
        <v>24695</v>
      </c>
      <c r="AE16" s="0" t="s">
        <v>24696</v>
      </c>
      <c r="AF16" s="0" t="s">
        <v>24697</v>
      </c>
      <c r="AG16" s="0" t="s">
        <v>24698</v>
      </c>
      <c r="AH16" s="0" t="s">
        <v>24699</v>
      </c>
      <c r="AI16" s="0" t="s">
        <v>24700</v>
      </c>
      <c r="AJ16" s="0" t="s">
        <v>24701</v>
      </c>
      <c r="AK16" s="0" t="s">
        <v>24702</v>
      </c>
      <c r="AL16" s="0" t="s">
        <v>24703</v>
      </c>
      <c r="AM16" s="0" t="s">
        <v>24704</v>
      </c>
      <c r="AN16" s="0" t="s">
        <v>24705</v>
      </c>
      <c r="AO16" s="0" t="s">
        <v>24706</v>
      </c>
      <c r="AP16" s="0" t="s">
        <v>24707</v>
      </c>
      <c r="AQ16" s="0" t="s">
        <v>24708</v>
      </c>
      <c r="AR16" s="0" t="s">
        <v>24709</v>
      </c>
      <c r="AS16" s="0" t="s">
        <v>24710</v>
      </c>
      <c r="AT16" s="0" t="s">
        <v>24711</v>
      </c>
      <c r="AU16" s="0" t="s">
        <v>24712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24668</v>
      </c>
      <c r="D17" s="0" t="s">
        <v>24669</v>
      </c>
      <c r="E17" s="0" t="s">
        <v>24670</v>
      </c>
      <c r="F17" s="0" t="s">
        <v>24671</v>
      </c>
      <c r="G17" s="0" t="s">
        <v>24672</v>
      </c>
      <c r="H17" s="0" t="s">
        <v>24673</v>
      </c>
      <c r="I17" s="0" t="s">
        <v>24674</v>
      </c>
      <c r="J17" s="0" t="s">
        <v>24675</v>
      </c>
      <c r="K17" s="0" t="s">
        <v>24676</v>
      </c>
      <c r="L17" s="0" t="s">
        <v>24677</v>
      </c>
      <c r="M17" s="0" t="s">
        <v>24678</v>
      </c>
      <c r="N17" s="0" t="s">
        <v>24679</v>
      </c>
      <c r="O17" s="0" t="s">
        <v>24680</v>
      </c>
      <c r="P17" s="0" t="s">
        <v>24681</v>
      </c>
      <c r="Q17" s="0" t="s">
        <v>24682</v>
      </c>
      <c r="R17" s="0" t="s">
        <v>24683</v>
      </c>
      <c r="S17" s="0" t="s">
        <v>24684</v>
      </c>
      <c r="T17" s="0" t="s">
        <v>24685</v>
      </c>
      <c r="U17" s="0" t="s">
        <v>24686</v>
      </c>
      <c r="V17" s="0" t="s">
        <v>24687</v>
      </c>
      <c r="W17" s="0" t="s">
        <v>24688</v>
      </c>
      <c r="X17" s="0" t="s">
        <v>24689</v>
      </c>
      <c r="Y17" s="0" t="s">
        <v>24690</v>
      </c>
      <c r="Z17" s="0" t="s">
        <v>24691</v>
      </c>
      <c r="AA17" s="0" t="s">
        <v>24692</v>
      </c>
      <c r="AB17" s="0" t="s">
        <v>24693</v>
      </c>
      <c r="AC17" s="0" t="s">
        <v>24694</v>
      </c>
      <c r="AD17" s="0" t="s">
        <v>24695</v>
      </c>
      <c r="AE17" s="0" t="s">
        <v>24696</v>
      </c>
      <c r="AF17" s="0" t="s">
        <v>24697</v>
      </c>
      <c r="AG17" s="0" t="s">
        <v>24698</v>
      </c>
      <c r="AH17" s="0" t="s">
        <v>24699</v>
      </c>
      <c r="AI17" s="0" t="s">
        <v>24700</v>
      </c>
      <c r="AJ17" s="0" t="s">
        <v>24701</v>
      </c>
      <c r="AK17" s="0" t="s">
        <v>24702</v>
      </c>
      <c r="AL17" s="0" t="s">
        <v>24703</v>
      </c>
      <c r="AM17" s="0" t="s">
        <v>24704</v>
      </c>
      <c r="AN17" s="0" t="s">
        <v>24705</v>
      </c>
      <c r="AO17" s="0" t="s">
        <v>24706</v>
      </c>
      <c r="AP17" s="0" t="s">
        <v>24707</v>
      </c>
      <c r="AQ17" s="0" t="s">
        <v>24708</v>
      </c>
      <c r="AR17" s="0" t="s">
        <v>24709</v>
      </c>
      <c r="AS17" s="0" t="s">
        <v>24710</v>
      </c>
      <c r="AT17" s="0" t="s">
        <v>24711</v>
      </c>
      <c r="AU17" s="0" t="s">
        <v>24712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24713</v>
      </c>
      <c r="D18" s="0" t="s">
        <v>24714</v>
      </c>
      <c r="E18" s="0" t="s">
        <v>24715</v>
      </c>
      <c r="F18" s="0" t="s">
        <v>24716</v>
      </c>
      <c r="G18" s="0" t="s">
        <v>24717</v>
      </c>
      <c r="H18" s="0" t="s">
        <v>24718</v>
      </c>
      <c r="I18" s="0" t="s">
        <v>24719</v>
      </c>
      <c r="J18" s="0" t="s">
        <v>24720</v>
      </c>
      <c r="K18" s="0" t="s">
        <v>24721</v>
      </c>
      <c r="L18" s="0" t="s">
        <v>24722</v>
      </c>
      <c r="M18" s="0" t="s">
        <v>24723</v>
      </c>
      <c r="N18" s="0" t="s">
        <v>24724</v>
      </c>
      <c r="O18" s="0" t="s">
        <v>24725</v>
      </c>
      <c r="P18" s="0" t="s">
        <v>24726</v>
      </c>
      <c r="Q18" s="0" t="s">
        <v>24727</v>
      </c>
      <c r="R18" s="0" t="s">
        <v>24728</v>
      </c>
      <c r="S18" s="0" t="s">
        <v>24729</v>
      </c>
      <c r="T18" s="0" t="s">
        <v>24730</v>
      </c>
      <c r="U18" s="0" t="s">
        <v>24731</v>
      </c>
      <c r="V18" s="0" t="s">
        <v>24732</v>
      </c>
      <c r="W18" s="0" t="s">
        <v>24733</v>
      </c>
      <c r="X18" s="0" t="s">
        <v>24734</v>
      </c>
      <c r="Y18" s="0" t="s">
        <v>24735</v>
      </c>
      <c r="Z18" s="0" t="s">
        <v>24736</v>
      </c>
      <c r="AA18" s="0" t="s">
        <v>24737</v>
      </c>
      <c r="AB18" s="0" t="s">
        <v>24738</v>
      </c>
      <c r="AC18" s="0" t="s">
        <v>24739</v>
      </c>
      <c r="AD18" s="0" t="s">
        <v>24740</v>
      </c>
      <c r="AE18" s="0" t="s">
        <v>24741</v>
      </c>
      <c r="AF18" s="0" t="s">
        <v>24742</v>
      </c>
      <c r="AG18" s="0" t="s">
        <v>24743</v>
      </c>
      <c r="AH18" s="0" t="s">
        <v>24744</v>
      </c>
      <c r="AI18" s="0" t="s">
        <v>24745</v>
      </c>
      <c r="AJ18" s="0" t="s">
        <v>24746</v>
      </c>
      <c r="AK18" s="0" t="s">
        <v>24747</v>
      </c>
      <c r="AL18" s="0" t="s">
        <v>24748</v>
      </c>
      <c r="AM18" s="0" t="s">
        <v>24749</v>
      </c>
      <c r="AN18" s="0" t="s">
        <v>24750</v>
      </c>
      <c r="AO18" s="0" t="s">
        <v>24751</v>
      </c>
      <c r="AP18" s="0" t="s">
        <v>24752</v>
      </c>
      <c r="AQ18" s="0" t="s">
        <v>24753</v>
      </c>
      <c r="AR18" s="0" t="s">
        <v>24754</v>
      </c>
      <c r="AS18" s="0" t="s">
        <v>24755</v>
      </c>
      <c r="AT18" s="0" t="s">
        <v>24756</v>
      </c>
      <c r="AU18" s="0" t="s">
        <v>24757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24758</v>
      </c>
      <c r="D19" s="0" t="s">
        <v>24759</v>
      </c>
      <c r="E19" s="0" t="s">
        <v>24760</v>
      </c>
      <c r="F19" s="0" t="s">
        <v>24761</v>
      </c>
      <c r="G19" s="0" t="s">
        <v>24762</v>
      </c>
      <c r="H19" s="0" t="s">
        <v>24763</v>
      </c>
      <c r="I19" s="0" t="s">
        <v>24764</v>
      </c>
      <c r="J19" s="0" t="s">
        <v>24765</v>
      </c>
      <c r="K19" s="0" t="s">
        <v>24766</v>
      </c>
      <c r="L19" s="0" t="s">
        <v>24767</v>
      </c>
      <c r="M19" s="0" t="s">
        <v>24768</v>
      </c>
      <c r="N19" s="0" t="s">
        <v>24769</v>
      </c>
      <c r="O19" s="0" t="s">
        <v>24770</v>
      </c>
      <c r="P19" s="0" t="s">
        <v>24771</v>
      </c>
      <c r="Q19" s="0" t="s">
        <v>24772</v>
      </c>
      <c r="R19" s="0" t="s">
        <v>24773</v>
      </c>
      <c r="S19" s="0" t="s">
        <v>24774</v>
      </c>
      <c r="T19" s="0" t="s">
        <v>24775</v>
      </c>
      <c r="U19" s="0" t="s">
        <v>24776</v>
      </c>
      <c r="V19" s="0" t="s">
        <v>24777</v>
      </c>
      <c r="W19" s="0" t="s">
        <v>24778</v>
      </c>
      <c r="X19" s="0" t="s">
        <v>24779</v>
      </c>
      <c r="Y19" s="0" t="s">
        <v>24780</v>
      </c>
      <c r="Z19" s="0" t="s">
        <v>24781</v>
      </c>
      <c r="AA19" s="0" t="s">
        <v>24782</v>
      </c>
      <c r="AB19" s="0" t="s">
        <v>24783</v>
      </c>
      <c r="AC19" s="0" t="s">
        <v>24784</v>
      </c>
      <c r="AD19" s="0" t="s">
        <v>24785</v>
      </c>
      <c r="AE19" s="0" t="s">
        <v>24786</v>
      </c>
      <c r="AF19" s="0" t="s">
        <v>24787</v>
      </c>
      <c r="AG19" s="0" t="s">
        <v>24788</v>
      </c>
      <c r="AH19" s="0" t="s">
        <v>24789</v>
      </c>
      <c r="AI19" s="0" t="s">
        <v>24790</v>
      </c>
      <c r="AJ19" s="0" t="s">
        <v>24791</v>
      </c>
      <c r="AK19" s="0" t="s">
        <v>24792</v>
      </c>
      <c r="AL19" s="0" t="s">
        <v>24793</v>
      </c>
      <c r="AM19" s="0" t="s">
        <v>24794</v>
      </c>
      <c r="AN19" s="0" t="s">
        <v>24795</v>
      </c>
      <c r="AO19" s="0" t="s">
        <v>24796</v>
      </c>
      <c r="AP19" s="0" t="s">
        <v>24797</v>
      </c>
      <c r="AQ19" s="0" t="s">
        <v>24798</v>
      </c>
      <c r="AR19" s="0" t="s">
        <v>24799</v>
      </c>
      <c r="AS19" s="0" t="s">
        <v>24800</v>
      </c>
      <c r="AT19" s="0" t="s">
        <v>24801</v>
      </c>
      <c r="AU19" s="0" t="s">
        <v>24802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24803</v>
      </c>
      <c r="D20" s="0" t="s">
        <v>24804</v>
      </c>
      <c r="E20" s="0" t="s">
        <v>24805</v>
      </c>
      <c r="F20" s="0" t="s">
        <v>24806</v>
      </c>
      <c r="G20" s="0" t="s">
        <v>24807</v>
      </c>
      <c r="H20" s="0" t="s">
        <v>24808</v>
      </c>
      <c r="I20" s="0" t="s">
        <v>24809</v>
      </c>
      <c r="J20" s="0" t="s">
        <v>24810</v>
      </c>
      <c r="K20" s="0" t="s">
        <v>24811</v>
      </c>
      <c r="L20" s="0" t="s">
        <v>24812</v>
      </c>
      <c r="M20" s="0" t="s">
        <v>24813</v>
      </c>
      <c r="N20" s="0" t="s">
        <v>24814</v>
      </c>
      <c r="O20" s="0" t="s">
        <v>24815</v>
      </c>
      <c r="P20" s="0" t="s">
        <v>24816</v>
      </c>
      <c r="Q20" s="0" t="s">
        <v>24817</v>
      </c>
      <c r="R20" s="0" t="s">
        <v>24818</v>
      </c>
      <c r="S20" s="0" t="s">
        <v>24819</v>
      </c>
      <c r="T20" s="0" t="s">
        <v>24820</v>
      </c>
      <c r="U20" s="0" t="s">
        <v>24821</v>
      </c>
      <c r="V20" s="0" t="s">
        <v>24822</v>
      </c>
      <c r="W20" s="0" t="s">
        <v>24823</v>
      </c>
      <c r="X20" s="0" t="s">
        <v>24824</v>
      </c>
      <c r="Y20" s="0" t="s">
        <v>24825</v>
      </c>
      <c r="Z20" s="0" t="s">
        <v>24826</v>
      </c>
      <c r="AA20" s="0" t="s">
        <v>24827</v>
      </c>
      <c r="AB20" s="0" t="s">
        <v>24828</v>
      </c>
      <c r="AC20" s="0" t="s">
        <v>24829</v>
      </c>
      <c r="AD20" s="0" t="s">
        <v>24830</v>
      </c>
      <c r="AE20" s="0" t="s">
        <v>24831</v>
      </c>
      <c r="AF20" s="0" t="s">
        <v>24832</v>
      </c>
      <c r="AG20" s="0" t="s">
        <v>24833</v>
      </c>
      <c r="AH20" s="0" t="s">
        <v>24834</v>
      </c>
      <c r="AI20" s="0" t="s">
        <v>24835</v>
      </c>
      <c r="AJ20" s="0" t="s">
        <v>24836</v>
      </c>
      <c r="AK20" s="0" t="s">
        <v>24837</v>
      </c>
      <c r="AL20" s="0" t="s">
        <v>24838</v>
      </c>
      <c r="AM20" s="0" t="s">
        <v>24839</v>
      </c>
      <c r="AN20" s="0" t="s">
        <v>24840</v>
      </c>
      <c r="AO20" s="0" t="s">
        <v>24841</v>
      </c>
      <c r="AP20" s="0" t="s">
        <v>24842</v>
      </c>
      <c r="AQ20" s="0" t="s">
        <v>24843</v>
      </c>
      <c r="AR20" s="0" t="s">
        <v>24844</v>
      </c>
      <c r="AS20" s="0" t="s">
        <v>24845</v>
      </c>
      <c r="AT20" s="0" t="s">
        <v>24846</v>
      </c>
      <c r="AU20" s="0" t="s">
        <v>24847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24848</v>
      </c>
      <c r="D21" s="0" t="s">
        <v>24849</v>
      </c>
      <c r="E21" s="0" t="s">
        <v>24850</v>
      </c>
      <c r="F21" s="0" t="s">
        <v>24851</v>
      </c>
      <c r="G21" s="0" t="s">
        <v>24852</v>
      </c>
      <c r="H21" s="0" t="s">
        <v>24853</v>
      </c>
      <c r="I21" s="0" t="s">
        <v>24854</v>
      </c>
      <c r="J21" s="0" t="s">
        <v>24855</v>
      </c>
      <c r="K21" s="0" t="s">
        <v>24856</v>
      </c>
      <c r="L21" s="0" t="s">
        <v>24857</v>
      </c>
      <c r="M21" s="0" t="s">
        <v>24858</v>
      </c>
      <c r="N21" s="0" t="s">
        <v>24859</v>
      </c>
      <c r="O21" s="0" t="s">
        <v>24860</v>
      </c>
      <c r="P21" s="0" t="s">
        <v>24861</v>
      </c>
      <c r="Q21" s="0" t="s">
        <v>24862</v>
      </c>
      <c r="R21" s="0" t="s">
        <v>24863</v>
      </c>
      <c r="S21" s="0" t="s">
        <v>24864</v>
      </c>
      <c r="T21" s="0" t="s">
        <v>24865</v>
      </c>
      <c r="U21" s="0" t="s">
        <v>24866</v>
      </c>
      <c r="V21" s="0" t="s">
        <v>24867</v>
      </c>
      <c r="W21" s="0" t="s">
        <v>24868</v>
      </c>
      <c r="X21" s="0" t="s">
        <v>24869</v>
      </c>
      <c r="Y21" s="0" t="s">
        <v>24870</v>
      </c>
      <c r="Z21" s="0" t="s">
        <v>24871</v>
      </c>
      <c r="AA21" s="0" t="s">
        <v>24872</v>
      </c>
      <c r="AB21" s="0" t="s">
        <v>24873</v>
      </c>
      <c r="AC21" s="0" t="s">
        <v>24874</v>
      </c>
      <c r="AD21" s="0" t="s">
        <v>24875</v>
      </c>
      <c r="AE21" s="0" t="s">
        <v>24876</v>
      </c>
      <c r="AF21" s="0" t="s">
        <v>24877</v>
      </c>
      <c r="AG21" s="0" t="s">
        <v>24878</v>
      </c>
      <c r="AH21" s="0" t="s">
        <v>24879</v>
      </c>
      <c r="AI21" s="0" t="s">
        <v>24880</v>
      </c>
      <c r="AJ21" s="0" t="s">
        <v>24881</v>
      </c>
      <c r="AK21" s="0" t="s">
        <v>24882</v>
      </c>
      <c r="AL21" s="0" t="s">
        <v>24883</v>
      </c>
      <c r="AM21" s="0" t="s">
        <v>24884</v>
      </c>
      <c r="AN21" s="0" t="s">
        <v>24885</v>
      </c>
      <c r="AO21" s="0" t="s">
        <v>24886</v>
      </c>
      <c r="AP21" s="0" t="s">
        <v>24887</v>
      </c>
      <c r="AQ21" s="0" t="s">
        <v>24888</v>
      </c>
      <c r="AR21" s="0" t="s">
        <v>24889</v>
      </c>
      <c r="AS21" s="0" t="s">
        <v>24890</v>
      </c>
      <c r="AT21" s="0" t="s">
        <v>24891</v>
      </c>
      <c r="AU21" s="0" t="s">
        <v>24892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24848</v>
      </c>
      <c r="D22" s="0" t="s">
        <v>24849</v>
      </c>
      <c r="E22" s="0" t="s">
        <v>24850</v>
      </c>
      <c r="F22" s="0" t="s">
        <v>24851</v>
      </c>
      <c r="G22" s="0" t="s">
        <v>24852</v>
      </c>
      <c r="H22" s="0" t="s">
        <v>24853</v>
      </c>
      <c r="I22" s="0" t="s">
        <v>24854</v>
      </c>
      <c r="J22" s="0" t="s">
        <v>24855</v>
      </c>
      <c r="K22" s="0" t="s">
        <v>24856</v>
      </c>
      <c r="L22" s="0" t="s">
        <v>24857</v>
      </c>
      <c r="M22" s="0" t="s">
        <v>24858</v>
      </c>
      <c r="N22" s="0" t="s">
        <v>24859</v>
      </c>
      <c r="O22" s="0" t="s">
        <v>24860</v>
      </c>
      <c r="P22" s="0" t="s">
        <v>24861</v>
      </c>
      <c r="Q22" s="0" t="s">
        <v>24862</v>
      </c>
      <c r="R22" s="0" t="s">
        <v>24863</v>
      </c>
      <c r="S22" s="0" t="s">
        <v>24864</v>
      </c>
      <c r="T22" s="0" t="s">
        <v>24865</v>
      </c>
      <c r="U22" s="0" t="s">
        <v>24866</v>
      </c>
      <c r="V22" s="0" t="s">
        <v>24867</v>
      </c>
      <c r="W22" s="0" t="s">
        <v>24868</v>
      </c>
      <c r="X22" s="0" t="s">
        <v>24869</v>
      </c>
      <c r="Y22" s="0" t="s">
        <v>24870</v>
      </c>
      <c r="Z22" s="0" t="s">
        <v>24871</v>
      </c>
      <c r="AA22" s="0" t="s">
        <v>24872</v>
      </c>
      <c r="AB22" s="0" t="s">
        <v>24873</v>
      </c>
      <c r="AC22" s="0" t="s">
        <v>24874</v>
      </c>
      <c r="AD22" s="0" t="s">
        <v>24875</v>
      </c>
      <c r="AE22" s="0" t="s">
        <v>24876</v>
      </c>
      <c r="AF22" s="0" t="s">
        <v>24877</v>
      </c>
      <c r="AG22" s="0" t="s">
        <v>24878</v>
      </c>
      <c r="AH22" s="0" t="s">
        <v>24879</v>
      </c>
      <c r="AI22" s="0" t="s">
        <v>24880</v>
      </c>
      <c r="AJ22" s="0" t="s">
        <v>24881</v>
      </c>
      <c r="AK22" s="0" t="s">
        <v>24882</v>
      </c>
      <c r="AL22" s="0" t="s">
        <v>24883</v>
      </c>
      <c r="AM22" s="0" t="s">
        <v>24884</v>
      </c>
      <c r="AN22" s="0" t="s">
        <v>24885</v>
      </c>
      <c r="AO22" s="0" t="s">
        <v>24886</v>
      </c>
      <c r="AP22" s="0" t="s">
        <v>24887</v>
      </c>
      <c r="AQ22" s="0" t="s">
        <v>24888</v>
      </c>
      <c r="AR22" s="0" t="s">
        <v>24889</v>
      </c>
      <c r="AS22" s="0" t="s">
        <v>24890</v>
      </c>
      <c r="AT22" s="0" t="s">
        <v>24891</v>
      </c>
      <c r="AU22" s="0" t="s">
        <v>24892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24893</v>
      </c>
      <c r="D23" s="0" t="s">
        <v>24894</v>
      </c>
      <c r="E23" s="0" t="s">
        <v>24895</v>
      </c>
      <c r="F23" s="0" t="s">
        <v>24896</v>
      </c>
      <c r="G23" s="0" t="s">
        <v>24897</v>
      </c>
      <c r="H23" s="0" t="s">
        <v>24898</v>
      </c>
      <c r="I23" s="0" t="s">
        <v>24899</v>
      </c>
      <c r="J23" s="0" t="s">
        <v>24900</v>
      </c>
      <c r="K23" s="0" t="s">
        <v>24901</v>
      </c>
      <c r="L23" s="0" t="s">
        <v>24902</v>
      </c>
      <c r="M23" s="0" t="s">
        <v>24903</v>
      </c>
      <c r="N23" s="0" t="s">
        <v>24904</v>
      </c>
      <c r="O23" s="0" t="s">
        <v>24905</v>
      </c>
      <c r="P23" s="0" t="s">
        <v>24906</v>
      </c>
      <c r="Q23" s="0" t="s">
        <v>24907</v>
      </c>
      <c r="R23" s="0" t="s">
        <v>24908</v>
      </c>
      <c r="S23" s="0" t="s">
        <v>24909</v>
      </c>
      <c r="T23" s="0" t="s">
        <v>24910</v>
      </c>
      <c r="U23" s="0" t="s">
        <v>24911</v>
      </c>
      <c r="V23" s="0" t="s">
        <v>24912</v>
      </c>
      <c r="W23" s="0" t="s">
        <v>24913</v>
      </c>
      <c r="X23" s="0" t="s">
        <v>24914</v>
      </c>
      <c r="Y23" s="0" t="s">
        <v>24915</v>
      </c>
      <c r="Z23" s="0" t="s">
        <v>24916</v>
      </c>
      <c r="AA23" s="0" t="s">
        <v>24917</v>
      </c>
      <c r="AB23" s="0" t="s">
        <v>24918</v>
      </c>
      <c r="AC23" s="0" t="s">
        <v>24919</v>
      </c>
      <c r="AD23" s="0" t="s">
        <v>24920</v>
      </c>
      <c r="AE23" s="0" t="s">
        <v>24921</v>
      </c>
      <c r="AF23" s="0" t="s">
        <v>24922</v>
      </c>
      <c r="AG23" s="0" t="s">
        <v>24923</v>
      </c>
      <c r="AH23" s="0" t="s">
        <v>24924</v>
      </c>
      <c r="AI23" s="0" t="s">
        <v>24925</v>
      </c>
      <c r="AJ23" s="0" t="s">
        <v>24926</v>
      </c>
      <c r="AK23" s="0" t="s">
        <v>24927</v>
      </c>
      <c r="AL23" s="0" t="s">
        <v>24928</v>
      </c>
      <c r="AM23" s="0" t="s">
        <v>24929</v>
      </c>
      <c r="AN23" s="0" t="s">
        <v>24930</v>
      </c>
      <c r="AO23" s="0" t="s">
        <v>24931</v>
      </c>
      <c r="AP23" s="0" t="s">
        <v>24932</v>
      </c>
      <c r="AQ23" s="0" t="s">
        <v>24933</v>
      </c>
      <c r="AR23" s="0" t="s">
        <v>24934</v>
      </c>
      <c r="AS23" s="0" t="s">
        <v>24935</v>
      </c>
      <c r="AT23" s="0" t="s">
        <v>24936</v>
      </c>
      <c r="AU23" s="0" t="s">
        <v>24937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24893</v>
      </c>
      <c r="D24" s="0" t="s">
        <v>24894</v>
      </c>
      <c r="E24" s="0" t="s">
        <v>24895</v>
      </c>
      <c r="F24" s="0" t="s">
        <v>24896</v>
      </c>
      <c r="G24" s="0" t="s">
        <v>24897</v>
      </c>
      <c r="H24" s="0" t="s">
        <v>24898</v>
      </c>
      <c r="I24" s="0" t="s">
        <v>24899</v>
      </c>
      <c r="J24" s="0" t="s">
        <v>24900</v>
      </c>
      <c r="K24" s="0" t="s">
        <v>24901</v>
      </c>
      <c r="L24" s="0" t="s">
        <v>24902</v>
      </c>
      <c r="M24" s="0" t="s">
        <v>24903</v>
      </c>
      <c r="N24" s="0" t="s">
        <v>24904</v>
      </c>
      <c r="O24" s="0" t="s">
        <v>24905</v>
      </c>
      <c r="P24" s="0" t="s">
        <v>24906</v>
      </c>
      <c r="Q24" s="0" t="s">
        <v>24907</v>
      </c>
      <c r="R24" s="0" t="s">
        <v>24908</v>
      </c>
      <c r="S24" s="0" t="s">
        <v>24909</v>
      </c>
      <c r="T24" s="0" t="s">
        <v>24910</v>
      </c>
      <c r="U24" s="0" t="s">
        <v>24911</v>
      </c>
      <c r="V24" s="0" t="s">
        <v>24912</v>
      </c>
      <c r="W24" s="0" t="s">
        <v>24913</v>
      </c>
      <c r="X24" s="0" t="s">
        <v>24914</v>
      </c>
      <c r="Y24" s="0" t="s">
        <v>24915</v>
      </c>
      <c r="Z24" s="0" t="s">
        <v>24916</v>
      </c>
      <c r="AA24" s="0" t="s">
        <v>24917</v>
      </c>
      <c r="AB24" s="0" t="s">
        <v>24918</v>
      </c>
      <c r="AC24" s="0" t="s">
        <v>24919</v>
      </c>
      <c r="AD24" s="0" t="s">
        <v>24920</v>
      </c>
      <c r="AE24" s="0" t="s">
        <v>24921</v>
      </c>
      <c r="AF24" s="0" t="s">
        <v>24922</v>
      </c>
      <c r="AG24" s="0" t="s">
        <v>24923</v>
      </c>
      <c r="AH24" s="0" t="s">
        <v>24924</v>
      </c>
      <c r="AI24" s="0" t="s">
        <v>24925</v>
      </c>
      <c r="AJ24" s="0" t="s">
        <v>24926</v>
      </c>
      <c r="AK24" s="0" t="s">
        <v>24927</v>
      </c>
      <c r="AL24" s="0" t="s">
        <v>24928</v>
      </c>
      <c r="AM24" s="0" t="s">
        <v>24929</v>
      </c>
      <c r="AN24" s="0" t="s">
        <v>24930</v>
      </c>
      <c r="AO24" s="0" t="s">
        <v>24931</v>
      </c>
      <c r="AP24" s="0" t="s">
        <v>24932</v>
      </c>
      <c r="AQ24" s="0" t="s">
        <v>24933</v>
      </c>
      <c r="AR24" s="0" t="s">
        <v>24934</v>
      </c>
      <c r="AS24" s="0" t="s">
        <v>24935</v>
      </c>
      <c r="AT24" s="0" t="s">
        <v>24936</v>
      </c>
      <c r="AU24" s="0" t="s">
        <v>24937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24938</v>
      </c>
      <c r="D25" s="0" t="s">
        <v>24939</v>
      </c>
      <c r="E25" s="0" t="s">
        <v>24940</v>
      </c>
      <c r="F25" s="0" t="s">
        <v>24941</v>
      </c>
      <c r="G25" s="0" t="s">
        <v>24942</v>
      </c>
      <c r="H25" s="0" t="s">
        <v>24943</v>
      </c>
      <c r="I25" s="0" t="s">
        <v>24944</v>
      </c>
      <c r="J25" s="0" t="s">
        <v>24945</v>
      </c>
      <c r="K25" s="0" t="s">
        <v>24946</v>
      </c>
      <c r="L25" s="0" t="s">
        <v>24947</v>
      </c>
      <c r="M25" s="0" t="s">
        <v>24948</v>
      </c>
      <c r="N25" s="0" t="s">
        <v>24949</v>
      </c>
      <c r="O25" s="0" t="s">
        <v>24950</v>
      </c>
      <c r="P25" s="0" t="s">
        <v>24951</v>
      </c>
      <c r="Q25" s="0" t="s">
        <v>24952</v>
      </c>
      <c r="R25" s="0" t="s">
        <v>24953</v>
      </c>
      <c r="S25" s="0" t="s">
        <v>24954</v>
      </c>
      <c r="T25" s="0" t="s">
        <v>24955</v>
      </c>
      <c r="U25" s="0" t="s">
        <v>24956</v>
      </c>
      <c r="V25" s="0" t="s">
        <v>24957</v>
      </c>
      <c r="W25" s="0" t="s">
        <v>24958</v>
      </c>
      <c r="X25" s="0" t="s">
        <v>24959</v>
      </c>
      <c r="Y25" s="0" t="s">
        <v>24960</v>
      </c>
      <c r="Z25" s="0" t="s">
        <v>24961</v>
      </c>
      <c r="AA25" s="0" t="s">
        <v>24962</v>
      </c>
      <c r="AB25" s="0" t="s">
        <v>24963</v>
      </c>
      <c r="AC25" s="0" t="s">
        <v>24964</v>
      </c>
      <c r="AD25" s="0" t="s">
        <v>24965</v>
      </c>
      <c r="AE25" s="0" t="s">
        <v>24966</v>
      </c>
      <c r="AF25" s="0" t="s">
        <v>24967</v>
      </c>
      <c r="AG25" s="0" t="s">
        <v>24968</v>
      </c>
      <c r="AH25" s="0" t="s">
        <v>24969</v>
      </c>
      <c r="AI25" s="0" t="s">
        <v>24970</v>
      </c>
      <c r="AJ25" s="0" t="s">
        <v>24971</v>
      </c>
      <c r="AK25" s="0" t="s">
        <v>24972</v>
      </c>
      <c r="AL25" s="0" t="s">
        <v>24973</v>
      </c>
      <c r="AM25" s="0" t="s">
        <v>24974</v>
      </c>
      <c r="AN25" s="0" t="s">
        <v>24975</v>
      </c>
      <c r="AO25" s="0" t="s">
        <v>24976</v>
      </c>
      <c r="AP25" s="0" t="s">
        <v>24977</v>
      </c>
      <c r="AQ25" s="0" t="s">
        <v>24978</v>
      </c>
      <c r="AR25" s="0" t="s">
        <v>24979</v>
      </c>
      <c r="AS25" s="0" t="s">
        <v>24980</v>
      </c>
      <c r="AT25" s="0" t="s">
        <v>24981</v>
      </c>
      <c r="AU25" s="0" t="s">
        <v>24982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24983</v>
      </c>
      <c r="D26" s="0" t="s">
        <v>24984</v>
      </c>
      <c r="E26" s="0" t="s">
        <v>24985</v>
      </c>
      <c r="F26" s="0" t="s">
        <v>24986</v>
      </c>
      <c r="G26" s="0" t="s">
        <v>24987</v>
      </c>
      <c r="H26" s="0" t="s">
        <v>24988</v>
      </c>
      <c r="I26" s="0" t="s">
        <v>24989</v>
      </c>
      <c r="J26" s="0" t="s">
        <v>24990</v>
      </c>
      <c r="K26" s="0" t="s">
        <v>24991</v>
      </c>
      <c r="L26" s="0" t="s">
        <v>24992</v>
      </c>
      <c r="M26" s="0" t="s">
        <v>24993</v>
      </c>
      <c r="N26" s="0" t="s">
        <v>24994</v>
      </c>
      <c r="O26" s="0" t="s">
        <v>24995</v>
      </c>
      <c r="P26" s="0" t="s">
        <v>24996</v>
      </c>
      <c r="Q26" s="0" t="s">
        <v>24997</v>
      </c>
      <c r="R26" s="0" t="s">
        <v>24998</v>
      </c>
      <c r="S26" s="0" t="s">
        <v>24999</v>
      </c>
      <c r="T26" s="0" t="s">
        <v>25000</v>
      </c>
      <c r="U26" s="0" t="s">
        <v>25001</v>
      </c>
      <c r="V26" s="0" t="s">
        <v>25002</v>
      </c>
      <c r="W26" s="0" t="s">
        <v>25003</v>
      </c>
      <c r="X26" s="0" t="s">
        <v>25004</v>
      </c>
      <c r="Y26" s="0" t="s">
        <v>25005</v>
      </c>
      <c r="Z26" s="0" t="s">
        <v>25006</v>
      </c>
      <c r="AA26" s="0" t="s">
        <v>25007</v>
      </c>
      <c r="AB26" s="0" t="s">
        <v>25008</v>
      </c>
      <c r="AC26" s="0" t="s">
        <v>25009</v>
      </c>
      <c r="AD26" s="0" t="s">
        <v>25010</v>
      </c>
      <c r="AE26" s="0" t="s">
        <v>25011</v>
      </c>
      <c r="AF26" s="0" t="s">
        <v>25012</v>
      </c>
      <c r="AG26" s="0" t="s">
        <v>25013</v>
      </c>
      <c r="AH26" s="0" t="s">
        <v>25014</v>
      </c>
      <c r="AI26" s="0" t="s">
        <v>25015</v>
      </c>
      <c r="AJ26" s="0" t="s">
        <v>25016</v>
      </c>
      <c r="AK26" s="0" t="s">
        <v>25017</v>
      </c>
      <c r="AL26" s="0" t="s">
        <v>25018</v>
      </c>
      <c r="AM26" s="0" t="s">
        <v>25019</v>
      </c>
      <c r="AN26" s="0" t="s">
        <v>25020</v>
      </c>
      <c r="AO26" s="0" t="s">
        <v>25021</v>
      </c>
      <c r="AP26" s="0" t="s">
        <v>25022</v>
      </c>
      <c r="AQ26" s="0" t="s">
        <v>25023</v>
      </c>
      <c r="AR26" s="0" t="s">
        <v>25024</v>
      </c>
      <c r="AS26" s="0" t="s">
        <v>25025</v>
      </c>
      <c r="AT26" s="0" t="s">
        <v>25026</v>
      </c>
      <c r="AU26" s="0" t="s">
        <v>25027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24983</v>
      </c>
      <c r="D27" s="0" t="s">
        <v>24984</v>
      </c>
      <c r="E27" s="0" t="s">
        <v>24985</v>
      </c>
      <c r="F27" s="0" t="s">
        <v>24986</v>
      </c>
      <c r="G27" s="0" t="s">
        <v>24987</v>
      </c>
      <c r="H27" s="0" t="s">
        <v>24988</v>
      </c>
      <c r="I27" s="0" t="s">
        <v>24989</v>
      </c>
      <c r="J27" s="0" t="s">
        <v>24990</v>
      </c>
      <c r="K27" s="0" t="s">
        <v>24991</v>
      </c>
      <c r="L27" s="0" t="s">
        <v>24992</v>
      </c>
      <c r="M27" s="0" t="s">
        <v>24993</v>
      </c>
      <c r="N27" s="0" t="s">
        <v>24994</v>
      </c>
      <c r="O27" s="0" t="s">
        <v>24995</v>
      </c>
      <c r="P27" s="0" t="s">
        <v>24996</v>
      </c>
      <c r="Q27" s="0" t="s">
        <v>24997</v>
      </c>
      <c r="R27" s="0" t="s">
        <v>24998</v>
      </c>
      <c r="S27" s="0" t="s">
        <v>24999</v>
      </c>
      <c r="T27" s="0" t="s">
        <v>25000</v>
      </c>
      <c r="U27" s="0" t="s">
        <v>25001</v>
      </c>
      <c r="V27" s="0" t="s">
        <v>25002</v>
      </c>
      <c r="W27" s="0" t="s">
        <v>25003</v>
      </c>
      <c r="X27" s="0" t="s">
        <v>25004</v>
      </c>
      <c r="Y27" s="0" t="s">
        <v>25005</v>
      </c>
      <c r="Z27" s="0" t="s">
        <v>25006</v>
      </c>
      <c r="AA27" s="0" t="s">
        <v>25007</v>
      </c>
      <c r="AB27" s="0" t="s">
        <v>25008</v>
      </c>
      <c r="AC27" s="0" t="s">
        <v>25009</v>
      </c>
      <c r="AD27" s="0" t="s">
        <v>25010</v>
      </c>
      <c r="AE27" s="0" t="s">
        <v>25011</v>
      </c>
      <c r="AF27" s="0" t="s">
        <v>25012</v>
      </c>
      <c r="AG27" s="0" t="s">
        <v>25013</v>
      </c>
      <c r="AH27" s="0" t="s">
        <v>25014</v>
      </c>
      <c r="AI27" s="0" t="s">
        <v>25015</v>
      </c>
      <c r="AJ27" s="0" t="s">
        <v>25016</v>
      </c>
      <c r="AK27" s="0" t="s">
        <v>25017</v>
      </c>
      <c r="AL27" s="0" t="s">
        <v>25018</v>
      </c>
      <c r="AM27" s="0" t="s">
        <v>25019</v>
      </c>
      <c r="AN27" s="0" t="s">
        <v>25020</v>
      </c>
      <c r="AO27" s="0" t="s">
        <v>25021</v>
      </c>
      <c r="AP27" s="0" t="s">
        <v>25022</v>
      </c>
      <c r="AQ27" s="0" t="s">
        <v>25023</v>
      </c>
      <c r="AR27" s="0" t="s">
        <v>25024</v>
      </c>
      <c r="AS27" s="0" t="s">
        <v>25025</v>
      </c>
      <c r="AT27" s="0" t="s">
        <v>25026</v>
      </c>
      <c r="AU27" s="0" t="s">
        <v>25027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25028</v>
      </c>
      <c r="D28" s="0" t="s">
        <v>25029</v>
      </c>
      <c r="E28" s="0" t="s">
        <v>25030</v>
      </c>
      <c r="F28" s="0" t="s">
        <v>25031</v>
      </c>
      <c r="G28" s="0" t="s">
        <v>25032</v>
      </c>
      <c r="H28" s="0" t="s">
        <v>25033</v>
      </c>
      <c r="I28" s="0" t="s">
        <v>25034</v>
      </c>
      <c r="J28" s="0" t="s">
        <v>25035</v>
      </c>
      <c r="K28" s="0" t="s">
        <v>25036</v>
      </c>
      <c r="L28" s="0" t="s">
        <v>25037</v>
      </c>
      <c r="M28" s="0" t="s">
        <v>25038</v>
      </c>
      <c r="N28" s="0" t="s">
        <v>25039</v>
      </c>
      <c r="O28" s="0" t="s">
        <v>25040</v>
      </c>
      <c r="P28" s="0" t="s">
        <v>25041</v>
      </c>
      <c r="Q28" s="0" t="s">
        <v>25042</v>
      </c>
      <c r="R28" s="0" t="s">
        <v>25043</v>
      </c>
      <c r="S28" s="0" t="s">
        <v>25044</v>
      </c>
      <c r="T28" s="0" t="s">
        <v>25045</v>
      </c>
      <c r="U28" s="0" t="s">
        <v>25046</v>
      </c>
      <c r="V28" s="0" t="s">
        <v>25047</v>
      </c>
      <c r="W28" s="0" t="s">
        <v>25048</v>
      </c>
      <c r="X28" s="0" t="s">
        <v>25049</v>
      </c>
      <c r="Y28" s="0" t="s">
        <v>25050</v>
      </c>
      <c r="Z28" s="0" t="s">
        <v>25051</v>
      </c>
      <c r="AA28" s="0" t="s">
        <v>25052</v>
      </c>
      <c r="AB28" s="0" t="s">
        <v>25053</v>
      </c>
      <c r="AC28" s="0" t="s">
        <v>25054</v>
      </c>
      <c r="AD28" s="0" t="s">
        <v>25055</v>
      </c>
      <c r="AE28" s="0" t="s">
        <v>25056</v>
      </c>
      <c r="AF28" s="0" t="s">
        <v>25057</v>
      </c>
      <c r="AG28" s="0" t="s">
        <v>25058</v>
      </c>
      <c r="AH28" s="0" t="s">
        <v>25059</v>
      </c>
      <c r="AI28" s="0" t="s">
        <v>25060</v>
      </c>
      <c r="AJ28" s="0" t="s">
        <v>25061</v>
      </c>
      <c r="AK28" s="0" t="s">
        <v>25062</v>
      </c>
      <c r="AL28" s="0" t="s">
        <v>25063</v>
      </c>
      <c r="AM28" s="0" t="s">
        <v>25064</v>
      </c>
      <c r="AN28" s="0" t="s">
        <v>25065</v>
      </c>
      <c r="AO28" s="0" t="s">
        <v>25066</v>
      </c>
      <c r="AP28" s="0" t="s">
        <v>25067</v>
      </c>
      <c r="AQ28" s="0" t="s">
        <v>25068</v>
      </c>
      <c r="AR28" s="0" t="s">
        <v>25069</v>
      </c>
      <c r="AS28" s="0" t="s">
        <v>25070</v>
      </c>
      <c r="AT28" s="0" t="s">
        <v>25071</v>
      </c>
      <c r="AU28" s="0" t="s">
        <v>25072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25073</v>
      </c>
      <c r="D29" s="0" t="s">
        <v>25074</v>
      </c>
      <c r="E29" s="0" t="s">
        <v>25075</v>
      </c>
      <c r="F29" s="0" t="s">
        <v>25076</v>
      </c>
      <c r="G29" s="0" t="s">
        <v>25077</v>
      </c>
      <c r="H29" s="0" t="s">
        <v>25078</v>
      </c>
      <c r="I29" s="0" t="s">
        <v>25079</v>
      </c>
      <c r="J29" s="0" t="s">
        <v>25080</v>
      </c>
      <c r="K29" s="0" t="s">
        <v>25081</v>
      </c>
      <c r="L29" s="0" t="s">
        <v>25082</v>
      </c>
      <c r="M29" s="0" t="s">
        <v>25083</v>
      </c>
      <c r="N29" s="0" t="s">
        <v>25084</v>
      </c>
      <c r="O29" s="0" t="s">
        <v>25085</v>
      </c>
      <c r="P29" s="0" t="s">
        <v>25086</v>
      </c>
      <c r="Q29" s="0" t="s">
        <v>25087</v>
      </c>
      <c r="R29" s="0" t="s">
        <v>25088</v>
      </c>
      <c r="S29" s="0" t="s">
        <v>25089</v>
      </c>
      <c r="T29" s="0" t="s">
        <v>25090</v>
      </c>
      <c r="U29" s="0" t="s">
        <v>25091</v>
      </c>
      <c r="V29" s="0" t="s">
        <v>25092</v>
      </c>
      <c r="W29" s="0" t="s">
        <v>25093</v>
      </c>
      <c r="X29" s="0" t="s">
        <v>25094</v>
      </c>
      <c r="Y29" s="0" t="s">
        <v>25095</v>
      </c>
      <c r="Z29" s="0" t="s">
        <v>25096</v>
      </c>
      <c r="AA29" s="0" t="s">
        <v>25097</v>
      </c>
      <c r="AB29" s="0" t="s">
        <v>25098</v>
      </c>
      <c r="AC29" s="0" t="s">
        <v>25099</v>
      </c>
      <c r="AD29" s="0" t="s">
        <v>25100</v>
      </c>
      <c r="AE29" s="0" t="s">
        <v>25101</v>
      </c>
      <c r="AF29" s="0" t="s">
        <v>25102</v>
      </c>
      <c r="AG29" s="0" t="s">
        <v>25103</v>
      </c>
      <c r="AH29" s="0" t="s">
        <v>25104</v>
      </c>
      <c r="AI29" s="0" t="s">
        <v>25105</v>
      </c>
      <c r="AJ29" s="0" t="s">
        <v>25106</v>
      </c>
      <c r="AK29" s="0" t="s">
        <v>25107</v>
      </c>
      <c r="AL29" s="0" t="s">
        <v>25108</v>
      </c>
      <c r="AM29" s="0" t="s">
        <v>25109</v>
      </c>
      <c r="AN29" s="0" t="s">
        <v>25110</v>
      </c>
      <c r="AO29" s="0" t="s">
        <v>25111</v>
      </c>
      <c r="AP29" s="0" t="s">
        <v>25112</v>
      </c>
      <c r="AQ29" s="0" t="s">
        <v>25113</v>
      </c>
      <c r="AR29" s="0" t="s">
        <v>25114</v>
      </c>
      <c r="AS29" s="0" t="s">
        <v>25115</v>
      </c>
      <c r="AT29" s="0" t="s">
        <v>25116</v>
      </c>
      <c r="AU29" s="0" t="s">
        <v>25117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25073</v>
      </c>
      <c r="D30" s="0" t="s">
        <v>25074</v>
      </c>
      <c r="E30" s="0" t="s">
        <v>25075</v>
      </c>
      <c r="F30" s="0" t="s">
        <v>25076</v>
      </c>
      <c r="G30" s="0" t="s">
        <v>25077</v>
      </c>
      <c r="H30" s="0" t="s">
        <v>25078</v>
      </c>
      <c r="I30" s="0" t="s">
        <v>25079</v>
      </c>
      <c r="J30" s="0" t="s">
        <v>25080</v>
      </c>
      <c r="K30" s="0" t="s">
        <v>25081</v>
      </c>
      <c r="L30" s="0" t="s">
        <v>25082</v>
      </c>
      <c r="M30" s="0" t="s">
        <v>25083</v>
      </c>
      <c r="N30" s="0" t="s">
        <v>25084</v>
      </c>
      <c r="O30" s="0" t="s">
        <v>25085</v>
      </c>
      <c r="P30" s="0" t="s">
        <v>25086</v>
      </c>
      <c r="Q30" s="0" t="s">
        <v>25087</v>
      </c>
      <c r="R30" s="0" t="s">
        <v>25088</v>
      </c>
      <c r="S30" s="0" t="s">
        <v>25089</v>
      </c>
      <c r="T30" s="0" t="s">
        <v>25090</v>
      </c>
      <c r="U30" s="0" t="s">
        <v>25091</v>
      </c>
      <c r="V30" s="0" t="s">
        <v>25092</v>
      </c>
      <c r="W30" s="0" t="s">
        <v>25093</v>
      </c>
      <c r="X30" s="0" t="s">
        <v>25094</v>
      </c>
      <c r="Y30" s="0" t="s">
        <v>25095</v>
      </c>
      <c r="Z30" s="0" t="s">
        <v>25096</v>
      </c>
      <c r="AA30" s="0" t="s">
        <v>25097</v>
      </c>
      <c r="AB30" s="0" t="s">
        <v>25098</v>
      </c>
      <c r="AC30" s="0" t="s">
        <v>25099</v>
      </c>
      <c r="AD30" s="0" t="s">
        <v>25100</v>
      </c>
      <c r="AE30" s="0" t="s">
        <v>25101</v>
      </c>
      <c r="AF30" s="0" t="s">
        <v>25102</v>
      </c>
      <c r="AG30" s="0" t="s">
        <v>25103</v>
      </c>
      <c r="AH30" s="0" t="s">
        <v>25104</v>
      </c>
      <c r="AI30" s="0" t="s">
        <v>25105</v>
      </c>
      <c r="AJ30" s="0" t="s">
        <v>25106</v>
      </c>
      <c r="AK30" s="0" t="s">
        <v>25107</v>
      </c>
      <c r="AL30" s="0" t="s">
        <v>25108</v>
      </c>
      <c r="AM30" s="0" t="s">
        <v>25109</v>
      </c>
      <c r="AN30" s="0" t="s">
        <v>25110</v>
      </c>
      <c r="AO30" s="0" t="s">
        <v>25111</v>
      </c>
      <c r="AP30" s="0" t="s">
        <v>25112</v>
      </c>
      <c r="AQ30" s="0" t="s">
        <v>25113</v>
      </c>
      <c r="AR30" s="0" t="s">
        <v>25114</v>
      </c>
      <c r="AS30" s="0" t="s">
        <v>25115</v>
      </c>
      <c r="AT30" s="0" t="s">
        <v>25116</v>
      </c>
      <c r="AU30" s="0" t="s">
        <v>25117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25073</v>
      </c>
      <c r="D31" s="0" t="s">
        <v>25074</v>
      </c>
      <c r="E31" s="0" t="s">
        <v>25075</v>
      </c>
      <c r="F31" s="0" t="s">
        <v>25076</v>
      </c>
      <c r="G31" s="0" t="s">
        <v>25077</v>
      </c>
      <c r="H31" s="0" t="s">
        <v>25078</v>
      </c>
      <c r="I31" s="0" t="s">
        <v>25079</v>
      </c>
      <c r="J31" s="0" t="s">
        <v>25080</v>
      </c>
      <c r="K31" s="0" t="s">
        <v>25081</v>
      </c>
      <c r="L31" s="0" t="s">
        <v>25082</v>
      </c>
      <c r="M31" s="0" t="s">
        <v>25083</v>
      </c>
      <c r="N31" s="0" t="s">
        <v>25084</v>
      </c>
      <c r="O31" s="0" t="s">
        <v>25085</v>
      </c>
      <c r="P31" s="0" t="s">
        <v>25086</v>
      </c>
      <c r="Q31" s="0" t="s">
        <v>25087</v>
      </c>
      <c r="R31" s="0" t="s">
        <v>25088</v>
      </c>
      <c r="S31" s="0" t="s">
        <v>25089</v>
      </c>
      <c r="T31" s="0" t="s">
        <v>25090</v>
      </c>
      <c r="U31" s="0" t="s">
        <v>25091</v>
      </c>
      <c r="V31" s="0" t="s">
        <v>25092</v>
      </c>
      <c r="W31" s="0" t="s">
        <v>25093</v>
      </c>
      <c r="X31" s="0" t="s">
        <v>25094</v>
      </c>
      <c r="Y31" s="0" t="s">
        <v>25095</v>
      </c>
      <c r="Z31" s="0" t="s">
        <v>25096</v>
      </c>
      <c r="AA31" s="0" t="s">
        <v>25097</v>
      </c>
      <c r="AB31" s="0" t="s">
        <v>25098</v>
      </c>
      <c r="AC31" s="0" t="s">
        <v>25099</v>
      </c>
      <c r="AD31" s="0" t="s">
        <v>25100</v>
      </c>
      <c r="AE31" s="0" t="s">
        <v>25101</v>
      </c>
      <c r="AF31" s="0" t="s">
        <v>25102</v>
      </c>
      <c r="AG31" s="0" t="s">
        <v>25103</v>
      </c>
      <c r="AH31" s="0" t="s">
        <v>25104</v>
      </c>
      <c r="AI31" s="0" t="s">
        <v>25105</v>
      </c>
      <c r="AJ31" s="0" t="s">
        <v>25106</v>
      </c>
      <c r="AK31" s="0" t="s">
        <v>25107</v>
      </c>
      <c r="AL31" s="0" t="s">
        <v>25108</v>
      </c>
      <c r="AM31" s="0" t="s">
        <v>25109</v>
      </c>
      <c r="AN31" s="0" t="s">
        <v>25110</v>
      </c>
      <c r="AO31" s="0" t="s">
        <v>25111</v>
      </c>
      <c r="AP31" s="0" t="s">
        <v>25112</v>
      </c>
      <c r="AQ31" s="0" t="s">
        <v>25113</v>
      </c>
      <c r="AR31" s="0" t="s">
        <v>25114</v>
      </c>
      <c r="AS31" s="0" t="s">
        <v>25115</v>
      </c>
      <c r="AT31" s="0" t="s">
        <v>25116</v>
      </c>
      <c r="AU31" s="0" t="s">
        <v>25117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25118</v>
      </c>
      <c r="D32" s="0" t="s">
        <v>25119</v>
      </c>
      <c r="E32" s="0" t="s">
        <v>25120</v>
      </c>
      <c r="F32" s="0" t="s">
        <v>25121</v>
      </c>
      <c r="G32" s="0" t="s">
        <v>25122</v>
      </c>
      <c r="H32" s="0" t="s">
        <v>25123</v>
      </c>
      <c r="I32" s="0" t="s">
        <v>25124</v>
      </c>
      <c r="J32" s="0" t="s">
        <v>25125</v>
      </c>
      <c r="K32" s="0" t="s">
        <v>25126</v>
      </c>
      <c r="L32" s="0" t="s">
        <v>25127</v>
      </c>
      <c r="M32" s="0" t="s">
        <v>25128</v>
      </c>
      <c r="N32" s="0" t="s">
        <v>25129</v>
      </c>
      <c r="O32" s="0" t="s">
        <v>25130</v>
      </c>
      <c r="P32" s="0" t="s">
        <v>25131</v>
      </c>
      <c r="Q32" s="0" t="s">
        <v>25132</v>
      </c>
      <c r="R32" s="0" t="s">
        <v>25133</v>
      </c>
      <c r="S32" s="0" t="s">
        <v>25134</v>
      </c>
      <c r="T32" s="0" t="s">
        <v>25135</v>
      </c>
      <c r="U32" s="0" t="s">
        <v>25136</v>
      </c>
      <c r="V32" s="0" t="s">
        <v>25137</v>
      </c>
      <c r="W32" s="0" t="s">
        <v>25138</v>
      </c>
      <c r="X32" s="0" t="s">
        <v>25139</v>
      </c>
      <c r="Y32" s="0" t="s">
        <v>25140</v>
      </c>
      <c r="Z32" s="0" t="s">
        <v>25141</v>
      </c>
      <c r="AA32" s="0" t="s">
        <v>25142</v>
      </c>
      <c r="AB32" s="0" t="s">
        <v>25143</v>
      </c>
      <c r="AC32" s="0" t="s">
        <v>25144</v>
      </c>
      <c r="AD32" s="0" t="s">
        <v>25145</v>
      </c>
      <c r="AE32" s="0" t="s">
        <v>25146</v>
      </c>
      <c r="AF32" s="0" t="s">
        <v>25147</v>
      </c>
      <c r="AG32" s="0" t="s">
        <v>25148</v>
      </c>
      <c r="AH32" s="0" t="s">
        <v>25149</v>
      </c>
      <c r="AI32" s="0" t="s">
        <v>25150</v>
      </c>
      <c r="AJ32" s="0" t="s">
        <v>25151</v>
      </c>
      <c r="AK32" s="0" t="s">
        <v>25152</v>
      </c>
      <c r="AL32" s="0" t="s">
        <v>25153</v>
      </c>
      <c r="AM32" s="0" t="s">
        <v>25154</v>
      </c>
      <c r="AN32" s="0" t="s">
        <v>25155</v>
      </c>
      <c r="AO32" s="0" t="s">
        <v>25156</v>
      </c>
      <c r="AP32" s="0" t="s">
        <v>25157</v>
      </c>
      <c r="AQ32" s="0" t="s">
        <v>25158</v>
      </c>
      <c r="AR32" s="0" t="s">
        <v>25159</v>
      </c>
      <c r="AS32" s="0" t="s">
        <v>25160</v>
      </c>
      <c r="AT32" s="0" t="s">
        <v>25161</v>
      </c>
      <c r="AU32" s="0" t="s">
        <v>25162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25118</v>
      </c>
      <c r="D33" s="0" t="s">
        <v>25119</v>
      </c>
      <c r="E33" s="0" t="s">
        <v>25120</v>
      </c>
      <c r="F33" s="0" t="s">
        <v>25121</v>
      </c>
      <c r="G33" s="0" t="s">
        <v>25122</v>
      </c>
      <c r="H33" s="0" t="s">
        <v>25123</v>
      </c>
      <c r="I33" s="0" t="s">
        <v>25124</v>
      </c>
      <c r="J33" s="0" t="s">
        <v>25125</v>
      </c>
      <c r="K33" s="0" t="s">
        <v>25126</v>
      </c>
      <c r="L33" s="0" t="s">
        <v>25127</v>
      </c>
      <c r="M33" s="0" t="s">
        <v>25128</v>
      </c>
      <c r="N33" s="0" t="s">
        <v>25129</v>
      </c>
      <c r="O33" s="0" t="s">
        <v>25130</v>
      </c>
      <c r="P33" s="0" t="s">
        <v>25131</v>
      </c>
      <c r="Q33" s="0" t="s">
        <v>25132</v>
      </c>
      <c r="R33" s="0" t="s">
        <v>25133</v>
      </c>
      <c r="S33" s="0" t="s">
        <v>25134</v>
      </c>
      <c r="T33" s="0" t="s">
        <v>25135</v>
      </c>
      <c r="U33" s="0" t="s">
        <v>25136</v>
      </c>
      <c r="V33" s="0" t="s">
        <v>25137</v>
      </c>
      <c r="W33" s="0" t="s">
        <v>25138</v>
      </c>
      <c r="X33" s="0" t="s">
        <v>25139</v>
      </c>
      <c r="Y33" s="0" t="s">
        <v>25140</v>
      </c>
      <c r="Z33" s="0" t="s">
        <v>25141</v>
      </c>
      <c r="AA33" s="0" t="s">
        <v>25142</v>
      </c>
      <c r="AB33" s="0" t="s">
        <v>25143</v>
      </c>
      <c r="AC33" s="0" t="s">
        <v>25144</v>
      </c>
      <c r="AD33" s="0" t="s">
        <v>25145</v>
      </c>
      <c r="AE33" s="0" t="s">
        <v>25146</v>
      </c>
      <c r="AF33" s="0" t="s">
        <v>25147</v>
      </c>
      <c r="AG33" s="0" t="s">
        <v>25148</v>
      </c>
      <c r="AH33" s="0" t="s">
        <v>25149</v>
      </c>
      <c r="AI33" s="0" t="s">
        <v>25150</v>
      </c>
      <c r="AJ33" s="0" t="s">
        <v>25151</v>
      </c>
      <c r="AK33" s="0" t="s">
        <v>25152</v>
      </c>
      <c r="AL33" s="0" t="s">
        <v>25153</v>
      </c>
      <c r="AM33" s="0" t="s">
        <v>25154</v>
      </c>
      <c r="AN33" s="0" t="s">
        <v>25155</v>
      </c>
      <c r="AO33" s="0" t="s">
        <v>25156</v>
      </c>
      <c r="AP33" s="0" t="s">
        <v>25157</v>
      </c>
      <c r="AQ33" s="0" t="s">
        <v>25158</v>
      </c>
      <c r="AR33" s="0" t="s">
        <v>25159</v>
      </c>
      <c r="AS33" s="0" t="s">
        <v>25160</v>
      </c>
      <c r="AT33" s="0" t="s">
        <v>25161</v>
      </c>
      <c r="AU33" s="0" t="s">
        <v>25162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25118</v>
      </c>
      <c r="D34" s="0" t="s">
        <v>25119</v>
      </c>
      <c r="E34" s="0" t="s">
        <v>25120</v>
      </c>
      <c r="F34" s="0" t="s">
        <v>25121</v>
      </c>
      <c r="G34" s="0" t="s">
        <v>25122</v>
      </c>
      <c r="H34" s="0" t="s">
        <v>25123</v>
      </c>
      <c r="I34" s="0" t="s">
        <v>25124</v>
      </c>
      <c r="J34" s="0" t="s">
        <v>25125</v>
      </c>
      <c r="K34" s="0" t="s">
        <v>25126</v>
      </c>
      <c r="L34" s="0" t="s">
        <v>25127</v>
      </c>
      <c r="M34" s="0" t="s">
        <v>25128</v>
      </c>
      <c r="N34" s="0" t="s">
        <v>25129</v>
      </c>
      <c r="O34" s="0" t="s">
        <v>25130</v>
      </c>
      <c r="P34" s="0" t="s">
        <v>25131</v>
      </c>
      <c r="Q34" s="0" t="s">
        <v>25132</v>
      </c>
      <c r="R34" s="0" t="s">
        <v>25133</v>
      </c>
      <c r="S34" s="0" t="s">
        <v>25134</v>
      </c>
      <c r="T34" s="0" t="s">
        <v>25135</v>
      </c>
      <c r="U34" s="0" t="s">
        <v>25136</v>
      </c>
      <c r="V34" s="0" t="s">
        <v>25137</v>
      </c>
      <c r="W34" s="0" t="s">
        <v>25138</v>
      </c>
      <c r="X34" s="0" t="s">
        <v>25139</v>
      </c>
      <c r="Y34" s="0" t="s">
        <v>25140</v>
      </c>
      <c r="Z34" s="0" t="s">
        <v>25141</v>
      </c>
      <c r="AA34" s="0" t="s">
        <v>25142</v>
      </c>
      <c r="AB34" s="0" t="s">
        <v>25143</v>
      </c>
      <c r="AC34" s="0" t="s">
        <v>25144</v>
      </c>
      <c r="AD34" s="0" t="s">
        <v>25145</v>
      </c>
      <c r="AE34" s="0" t="s">
        <v>25146</v>
      </c>
      <c r="AF34" s="0" t="s">
        <v>25147</v>
      </c>
      <c r="AG34" s="0" t="s">
        <v>25148</v>
      </c>
      <c r="AH34" s="0" t="s">
        <v>25149</v>
      </c>
      <c r="AI34" s="0" t="s">
        <v>25150</v>
      </c>
      <c r="AJ34" s="0" t="s">
        <v>25151</v>
      </c>
      <c r="AK34" s="0" t="s">
        <v>25152</v>
      </c>
      <c r="AL34" s="0" t="s">
        <v>25153</v>
      </c>
      <c r="AM34" s="0" t="s">
        <v>25154</v>
      </c>
      <c r="AN34" s="0" t="s">
        <v>25155</v>
      </c>
      <c r="AO34" s="0" t="s">
        <v>25156</v>
      </c>
      <c r="AP34" s="0" t="s">
        <v>25157</v>
      </c>
      <c r="AQ34" s="0" t="s">
        <v>25158</v>
      </c>
      <c r="AR34" s="0" t="s">
        <v>25159</v>
      </c>
      <c r="AS34" s="0" t="s">
        <v>25160</v>
      </c>
      <c r="AT34" s="0" t="s">
        <v>25161</v>
      </c>
      <c r="AU34" s="0" t="s">
        <v>25162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25118</v>
      </c>
      <c r="D35" s="0" t="s">
        <v>25119</v>
      </c>
      <c r="E35" s="0" t="s">
        <v>25120</v>
      </c>
      <c r="F35" s="0" t="s">
        <v>25121</v>
      </c>
      <c r="G35" s="0" t="s">
        <v>25122</v>
      </c>
      <c r="H35" s="0" t="s">
        <v>25123</v>
      </c>
      <c r="I35" s="0" t="s">
        <v>25124</v>
      </c>
      <c r="J35" s="0" t="s">
        <v>25125</v>
      </c>
      <c r="K35" s="0" t="s">
        <v>25126</v>
      </c>
      <c r="L35" s="0" t="s">
        <v>25127</v>
      </c>
      <c r="M35" s="0" t="s">
        <v>25128</v>
      </c>
      <c r="N35" s="0" t="s">
        <v>25129</v>
      </c>
      <c r="O35" s="0" t="s">
        <v>25130</v>
      </c>
      <c r="P35" s="0" t="s">
        <v>25131</v>
      </c>
      <c r="Q35" s="0" t="s">
        <v>25132</v>
      </c>
      <c r="R35" s="0" t="s">
        <v>25133</v>
      </c>
      <c r="S35" s="0" t="s">
        <v>25134</v>
      </c>
      <c r="T35" s="0" t="s">
        <v>25135</v>
      </c>
      <c r="U35" s="0" t="s">
        <v>25136</v>
      </c>
      <c r="V35" s="0" t="s">
        <v>25137</v>
      </c>
      <c r="W35" s="0" t="s">
        <v>25138</v>
      </c>
      <c r="X35" s="0" t="s">
        <v>25139</v>
      </c>
      <c r="Y35" s="0" t="s">
        <v>25140</v>
      </c>
      <c r="Z35" s="0" t="s">
        <v>25141</v>
      </c>
      <c r="AA35" s="0" t="s">
        <v>25142</v>
      </c>
      <c r="AB35" s="0" t="s">
        <v>25143</v>
      </c>
      <c r="AC35" s="0" t="s">
        <v>25144</v>
      </c>
      <c r="AD35" s="0" t="s">
        <v>25145</v>
      </c>
      <c r="AE35" s="0" t="s">
        <v>25146</v>
      </c>
      <c r="AF35" s="0" t="s">
        <v>25147</v>
      </c>
      <c r="AG35" s="0" t="s">
        <v>25148</v>
      </c>
      <c r="AH35" s="0" t="s">
        <v>25149</v>
      </c>
      <c r="AI35" s="0" t="s">
        <v>25150</v>
      </c>
      <c r="AJ35" s="0" t="s">
        <v>25151</v>
      </c>
      <c r="AK35" s="0" t="s">
        <v>25152</v>
      </c>
      <c r="AL35" s="0" t="s">
        <v>25153</v>
      </c>
      <c r="AM35" s="0" t="s">
        <v>25154</v>
      </c>
      <c r="AN35" s="0" t="s">
        <v>25155</v>
      </c>
      <c r="AO35" s="0" t="s">
        <v>25156</v>
      </c>
      <c r="AP35" s="0" t="s">
        <v>25157</v>
      </c>
      <c r="AQ35" s="0" t="s">
        <v>25158</v>
      </c>
      <c r="AR35" s="0" t="s">
        <v>25159</v>
      </c>
      <c r="AS35" s="0" t="s">
        <v>25160</v>
      </c>
      <c r="AT35" s="0" t="s">
        <v>25161</v>
      </c>
      <c r="AU35" s="0" t="s">
        <v>25162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25118</v>
      </c>
      <c r="D36" s="0" t="s">
        <v>25119</v>
      </c>
      <c r="E36" s="0" t="s">
        <v>25120</v>
      </c>
      <c r="F36" s="0" t="s">
        <v>25121</v>
      </c>
      <c r="G36" s="0" t="s">
        <v>25122</v>
      </c>
      <c r="H36" s="0" t="s">
        <v>25123</v>
      </c>
      <c r="I36" s="0" t="s">
        <v>25124</v>
      </c>
      <c r="J36" s="0" t="s">
        <v>25125</v>
      </c>
      <c r="K36" s="0" t="s">
        <v>25126</v>
      </c>
      <c r="L36" s="0" t="s">
        <v>25127</v>
      </c>
      <c r="M36" s="0" t="s">
        <v>25128</v>
      </c>
      <c r="N36" s="0" t="s">
        <v>25129</v>
      </c>
      <c r="O36" s="0" t="s">
        <v>25130</v>
      </c>
      <c r="P36" s="0" t="s">
        <v>25131</v>
      </c>
      <c r="Q36" s="0" t="s">
        <v>25132</v>
      </c>
      <c r="R36" s="0" t="s">
        <v>25133</v>
      </c>
      <c r="S36" s="0" t="s">
        <v>25134</v>
      </c>
      <c r="T36" s="0" t="s">
        <v>25135</v>
      </c>
      <c r="U36" s="0" t="s">
        <v>25136</v>
      </c>
      <c r="V36" s="0" t="s">
        <v>25137</v>
      </c>
      <c r="W36" s="0" t="s">
        <v>25138</v>
      </c>
      <c r="X36" s="0" t="s">
        <v>25139</v>
      </c>
      <c r="Y36" s="0" t="s">
        <v>25140</v>
      </c>
      <c r="Z36" s="0" t="s">
        <v>25141</v>
      </c>
      <c r="AA36" s="0" t="s">
        <v>25142</v>
      </c>
      <c r="AB36" s="0" t="s">
        <v>25143</v>
      </c>
      <c r="AC36" s="0" t="s">
        <v>25144</v>
      </c>
      <c r="AD36" s="0" t="s">
        <v>25145</v>
      </c>
      <c r="AE36" s="0" t="s">
        <v>25146</v>
      </c>
      <c r="AF36" s="0" t="s">
        <v>25147</v>
      </c>
      <c r="AG36" s="0" t="s">
        <v>25148</v>
      </c>
      <c r="AH36" s="0" t="s">
        <v>25149</v>
      </c>
      <c r="AI36" s="0" t="s">
        <v>25150</v>
      </c>
      <c r="AJ36" s="0" t="s">
        <v>25151</v>
      </c>
      <c r="AK36" s="0" t="s">
        <v>25152</v>
      </c>
      <c r="AL36" s="0" t="s">
        <v>25153</v>
      </c>
      <c r="AM36" s="0" t="s">
        <v>25154</v>
      </c>
      <c r="AN36" s="0" t="s">
        <v>25155</v>
      </c>
      <c r="AO36" s="0" t="s">
        <v>25156</v>
      </c>
      <c r="AP36" s="0" t="s">
        <v>25157</v>
      </c>
      <c r="AQ36" s="0" t="s">
        <v>25158</v>
      </c>
      <c r="AR36" s="0" t="s">
        <v>25159</v>
      </c>
      <c r="AS36" s="0" t="s">
        <v>25160</v>
      </c>
      <c r="AT36" s="0" t="s">
        <v>25161</v>
      </c>
      <c r="AU36" s="0" t="s">
        <v>25162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25163</v>
      </c>
      <c r="D37" s="0" t="s">
        <v>25164</v>
      </c>
      <c r="E37" s="0" t="s">
        <v>25165</v>
      </c>
      <c r="F37" s="0" t="s">
        <v>25166</v>
      </c>
      <c r="G37" s="0" t="s">
        <v>25167</v>
      </c>
      <c r="H37" s="0" t="s">
        <v>25168</v>
      </c>
      <c r="I37" s="0" t="s">
        <v>25169</v>
      </c>
      <c r="J37" s="0" t="s">
        <v>25170</v>
      </c>
      <c r="K37" s="0" t="s">
        <v>25171</v>
      </c>
      <c r="L37" s="0" t="s">
        <v>25172</v>
      </c>
      <c r="M37" s="0" t="s">
        <v>25173</v>
      </c>
      <c r="N37" s="0" t="s">
        <v>25174</v>
      </c>
      <c r="O37" s="0" t="s">
        <v>25175</v>
      </c>
      <c r="P37" s="0" t="s">
        <v>25176</v>
      </c>
      <c r="Q37" s="0" t="s">
        <v>25177</v>
      </c>
      <c r="R37" s="0" t="s">
        <v>25178</v>
      </c>
      <c r="S37" s="0" t="s">
        <v>25179</v>
      </c>
      <c r="T37" s="0" t="s">
        <v>25180</v>
      </c>
      <c r="U37" s="0" t="s">
        <v>25181</v>
      </c>
      <c r="V37" s="0" t="s">
        <v>25182</v>
      </c>
      <c r="W37" s="0" t="s">
        <v>25183</v>
      </c>
      <c r="X37" s="0" t="s">
        <v>25184</v>
      </c>
      <c r="Y37" s="0" t="s">
        <v>25185</v>
      </c>
      <c r="Z37" s="0" t="s">
        <v>25186</v>
      </c>
      <c r="AA37" s="0" t="s">
        <v>25187</v>
      </c>
      <c r="AB37" s="0" t="s">
        <v>25188</v>
      </c>
      <c r="AC37" s="0" t="s">
        <v>25189</v>
      </c>
      <c r="AD37" s="0" t="s">
        <v>25190</v>
      </c>
      <c r="AE37" s="0" t="s">
        <v>25191</v>
      </c>
      <c r="AF37" s="0" t="s">
        <v>25192</v>
      </c>
      <c r="AG37" s="0" t="s">
        <v>25193</v>
      </c>
      <c r="AH37" s="0" t="s">
        <v>25194</v>
      </c>
      <c r="AI37" s="0" t="s">
        <v>25195</v>
      </c>
      <c r="AJ37" s="0" t="s">
        <v>25196</v>
      </c>
      <c r="AK37" s="0" t="s">
        <v>25197</v>
      </c>
      <c r="AL37" s="0" t="s">
        <v>25198</v>
      </c>
      <c r="AM37" s="0" t="s">
        <v>25199</v>
      </c>
      <c r="AN37" s="0" t="s">
        <v>25200</v>
      </c>
      <c r="AO37" s="0" t="s">
        <v>25201</v>
      </c>
      <c r="AP37" s="0" t="s">
        <v>25202</v>
      </c>
      <c r="AQ37" s="0" t="s">
        <v>25203</v>
      </c>
      <c r="AR37" s="0" t="s">
        <v>25204</v>
      </c>
      <c r="AS37" s="0" t="s">
        <v>25205</v>
      </c>
      <c r="AT37" s="0" t="s">
        <v>25206</v>
      </c>
      <c r="AU37" s="0" t="s">
        <v>25207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25208</v>
      </c>
      <c r="D38" s="0" t="s">
        <v>25209</v>
      </c>
      <c r="E38" s="0" t="s">
        <v>25210</v>
      </c>
      <c r="F38" s="0" t="s">
        <v>25211</v>
      </c>
      <c r="G38" s="0" t="s">
        <v>25212</v>
      </c>
      <c r="H38" s="0" t="s">
        <v>25213</v>
      </c>
      <c r="I38" s="0" t="s">
        <v>25214</v>
      </c>
      <c r="J38" s="0" t="s">
        <v>25215</v>
      </c>
      <c r="K38" s="0" t="s">
        <v>25216</v>
      </c>
      <c r="L38" s="0" t="s">
        <v>25217</v>
      </c>
      <c r="M38" s="0" t="s">
        <v>25218</v>
      </c>
      <c r="N38" s="0" t="s">
        <v>25219</v>
      </c>
      <c r="O38" s="0" t="s">
        <v>25220</v>
      </c>
      <c r="P38" s="0" t="s">
        <v>25221</v>
      </c>
      <c r="Q38" s="0" t="s">
        <v>25222</v>
      </c>
      <c r="R38" s="0" t="s">
        <v>25223</v>
      </c>
      <c r="S38" s="0" t="s">
        <v>25224</v>
      </c>
      <c r="T38" s="0" t="s">
        <v>25225</v>
      </c>
      <c r="U38" s="0" t="s">
        <v>25226</v>
      </c>
      <c r="V38" s="0" t="s">
        <v>25227</v>
      </c>
      <c r="W38" s="0" t="s">
        <v>25228</v>
      </c>
      <c r="X38" s="0" t="s">
        <v>25229</v>
      </c>
      <c r="Y38" s="0" t="s">
        <v>25230</v>
      </c>
      <c r="Z38" s="0" t="s">
        <v>25231</v>
      </c>
      <c r="AA38" s="0" t="s">
        <v>25232</v>
      </c>
      <c r="AB38" s="0" t="s">
        <v>25233</v>
      </c>
      <c r="AC38" s="0" t="s">
        <v>25234</v>
      </c>
      <c r="AD38" s="0" t="s">
        <v>25235</v>
      </c>
      <c r="AE38" s="0" t="s">
        <v>25236</v>
      </c>
      <c r="AF38" s="0" t="s">
        <v>25237</v>
      </c>
      <c r="AG38" s="0" t="s">
        <v>25238</v>
      </c>
      <c r="AH38" s="0" t="s">
        <v>25239</v>
      </c>
      <c r="AI38" s="0" t="s">
        <v>25240</v>
      </c>
      <c r="AJ38" s="0" t="s">
        <v>25241</v>
      </c>
      <c r="AK38" s="0" t="s">
        <v>25242</v>
      </c>
      <c r="AL38" s="0" t="s">
        <v>25243</v>
      </c>
      <c r="AM38" s="0" t="s">
        <v>25244</v>
      </c>
      <c r="AN38" s="0" t="s">
        <v>25245</v>
      </c>
      <c r="AO38" s="0" t="s">
        <v>25246</v>
      </c>
      <c r="AP38" s="0" t="s">
        <v>25247</v>
      </c>
      <c r="AQ38" s="0" t="s">
        <v>25248</v>
      </c>
      <c r="AR38" s="0" t="s">
        <v>25249</v>
      </c>
      <c r="AS38" s="0" t="s">
        <v>25250</v>
      </c>
      <c r="AT38" s="0" t="s">
        <v>25251</v>
      </c>
      <c r="AU38" s="0" t="s">
        <v>25252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25208</v>
      </c>
      <c r="D39" s="0" t="s">
        <v>25209</v>
      </c>
      <c r="E39" s="0" t="s">
        <v>25210</v>
      </c>
      <c r="F39" s="0" t="s">
        <v>25211</v>
      </c>
      <c r="G39" s="0" t="s">
        <v>25212</v>
      </c>
      <c r="H39" s="0" t="s">
        <v>25213</v>
      </c>
      <c r="I39" s="0" t="s">
        <v>25214</v>
      </c>
      <c r="J39" s="0" t="s">
        <v>25215</v>
      </c>
      <c r="K39" s="0" t="s">
        <v>25216</v>
      </c>
      <c r="L39" s="0" t="s">
        <v>25217</v>
      </c>
      <c r="M39" s="0" t="s">
        <v>25218</v>
      </c>
      <c r="N39" s="0" t="s">
        <v>25219</v>
      </c>
      <c r="O39" s="0" t="s">
        <v>25220</v>
      </c>
      <c r="P39" s="0" t="s">
        <v>25221</v>
      </c>
      <c r="Q39" s="0" t="s">
        <v>25222</v>
      </c>
      <c r="R39" s="0" t="s">
        <v>25223</v>
      </c>
      <c r="S39" s="0" t="s">
        <v>25224</v>
      </c>
      <c r="T39" s="0" t="s">
        <v>25225</v>
      </c>
      <c r="U39" s="0" t="s">
        <v>25226</v>
      </c>
      <c r="V39" s="0" t="s">
        <v>25227</v>
      </c>
      <c r="W39" s="0" t="s">
        <v>25228</v>
      </c>
      <c r="X39" s="0" t="s">
        <v>25229</v>
      </c>
      <c r="Y39" s="0" t="s">
        <v>25230</v>
      </c>
      <c r="Z39" s="0" t="s">
        <v>25231</v>
      </c>
      <c r="AA39" s="0" t="s">
        <v>25232</v>
      </c>
      <c r="AB39" s="0" t="s">
        <v>25233</v>
      </c>
      <c r="AC39" s="0" t="s">
        <v>25234</v>
      </c>
      <c r="AD39" s="0" t="s">
        <v>25235</v>
      </c>
      <c r="AE39" s="0" t="s">
        <v>25236</v>
      </c>
      <c r="AF39" s="0" t="s">
        <v>25237</v>
      </c>
      <c r="AG39" s="0" t="s">
        <v>25238</v>
      </c>
      <c r="AH39" s="0" t="s">
        <v>25239</v>
      </c>
      <c r="AI39" s="0" t="s">
        <v>25240</v>
      </c>
      <c r="AJ39" s="0" t="s">
        <v>25241</v>
      </c>
      <c r="AK39" s="0" t="s">
        <v>25242</v>
      </c>
      <c r="AL39" s="0" t="s">
        <v>25243</v>
      </c>
      <c r="AM39" s="0" t="s">
        <v>25244</v>
      </c>
      <c r="AN39" s="0" t="s">
        <v>25245</v>
      </c>
      <c r="AO39" s="0" t="s">
        <v>25246</v>
      </c>
      <c r="AP39" s="0" t="s">
        <v>25247</v>
      </c>
      <c r="AQ39" s="0" t="s">
        <v>25248</v>
      </c>
      <c r="AR39" s="0" t="s">
        <v>25249</v>
      </c>
      <c r="AS39" s="0" t="s">
        <v>25250</v>
      </c>
      <c r="AT39" s="0" t="s">
        <v>25251</v>
      </c>
      <c r="AU39" s="0" t="s">
        <v>25252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25253</v>
      </c>
      <c r="D40" s="0" t="s">
        <v>25254</v>
      </c>
      <c r="E40" s="0" t="s">
        <v>25255</v>
      </c>
      <c r="F40" s="0" t="s">
        <v>25256</v>
      </c>
      <c r="G40" s="0" t="s">
        <v>25257</v>
      </c>
      <c r="H40" s="0" t="s">
        <v>25258</v>
      </c>
      <c r="I40" s="0" t="s">
        <v>25259</v>
      </c>
      <c r="J40" s="0" t="s">
        <v>25260</v>
      </c>
      <c r="K40" s="0" t="s">
        <v>25261</v>
      </c>
      <c r="L40" s="0" t="s">
        <v>25262</v>
      </c>
      <c r="M40" s="0" t="s">
        <v>25263</v>
      </c>
      <c r="N40" s="0" t="s">
        <v>25264</v>
      </c>
      <c r="O40" s="0" t="s">
        <v>25265</v>
      </c>
      <c r="P40" s="0" t="s">
        <v>25266</v>
      </c>
      <c r="Q40" s="0" t="s">
        <v>25267</v>
      </c>
      <c r="R40" s="0" t="s">
        <v>25268</v>
      </c>
      <c r="S40" s="0" t="s">
        <v>25269</v>
      </c>
      <c r="T40" s="0" t="s">
        <v>25270</v>
      </c>
      <c r="U40" s="0" t="s">
        <v>25271</v>
      </c>
      <c r="V40" s="0" t="s">
        <v>25272</v>
      </c>
      <c r="W40" s="0" t="s">
        <v>25273</v>
      </c>
      <c r="X40" s="0" t="s">
        <v>25274</v>
      </c>
      <c r="Y40" s="0" t="s">
        <v>25275</v>
      </c>
      <c r="Z40" s="0" t="s">
        <v>25276</v>
      </c>
      <c r="AA40" s="0" t="s">
        <v>25277</v>
      </c>
      <c r="AB40" s="0" t="s">
        <v>25278</v>
      </c>
      <c r="AC40" s="0" t="s">
        <v>25279</v>
      </c>
      <c r="AD40" s="0" t="s">
        <v>25280</v>
      </c>
      <c r="AE40" s="0" t="s">
        <v>25281</v>
      </c>
      <c r="AF40" s="0" t="s">
        <v>25282</v>
      </c>
      <c r="AG40" s="0" t="s">
        <v>25283</v>
      </c>
      <c r="AH40" s="0" t="s">
        <v>25284</v>
      </c>
      <c r="AI40" s="0" t="s">
        <v>25285</v>
      </c>
      <c r="AJ40" s="0" t="s">
        <v>25286</v>
      </c>
      <c r="AK40" s="0" t="s">
        <v>25287</v>
      </c>
      <c r="AL40" s="0" t="s">
        <v>25288</v>
      </c>
      <c r="AM40" s="0" t="s">
        <v>25289</v>
      </c>
      <c r="AN40" s="0" t="s">
        <v>25290</v>
      </c>
      <c r="AO40" s="0" t="s">
        <v>25291</v>
      </c>
      <c r="AP40" s="0" t="s">
        <v>25292</v>
      </c>
      <c r="AQ40" s="0" t="s">
        <v>25293</v>
      </c>
      <c r="AR40" s="0" t="s">
        <v>25294</v>
      </c>
      <c r="AS40" s="0" t="s">
        <v>25295</v>
      </c>
      <c r="AT40" s="0" t="s">
        <v>25296</v>
      </c>
      <c r="AU40" s="0" t="s">
        <v>25297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25298</v>
      </c>
      <c r="D41" s="0" t="s">
        <v>25299</v>
      </c>
      <c r="E41" s="0" t="s">
        <v>25300</v>
      </c>
      <c r="F41" s="0" t="s">
        <v>25301</v>
      </c>
      <c r="G41" s="0" t="s">
        <v>25302</v>
      </c>
      <c r="H41" s="0" t="s">
        <v>25303</v>
      </c>
      <c r="I41" s="0" t="s">
        <v>25304</v>
      </c>
      <c r="J41" s="0" t="s">
        <v>25305</v>
      </c>
      <c r="K41" s="0" t="s">
        <v>25306</v>
      </c>
      <c r="L41" s="0" t="s">
        <v>25307</v>
      </c>
      <c r="M41" s="0" t="s">
        <v>25308</v>
      </c>
      <c r="N41" s="0" t="s">
        <v>25309</v>
      </c>
      <c r="O41" s="0" t="s">
        <v>25310</v>
      </c>
      <c r="P41" s="0" t="s">
        <v>25311</v>
      </c>
      <c r="Q41" s="0" t="s">
        <v>25312</v>
      </c>
      <c r="R41" s="0" t="s">
        <v>25313</v>
      </c>
      <c r="S41" s="0" t="s">
        <v>25314</v>
      </c>
      <c r="T41" s="0" t="s">
        <v>25315</v>
      </c>
      <c r="U41" s="0" t="s">
        <v>25316</v>
      </c>
      <c r="V41" s="0" t="s">
        <v>25317</v>
      </c>
      <c r="W41" s="0" t="s">
        <v>25318</v>
      </c>
      <c r="X41" s="0" t="s">
        <v>25319</v>
      </c>
      <c r="Y41" s="0" t="s">
        <v>25320</v>
      </c>
      <c r="Z41" s="0" t="s">
        <v>25321</v>
      </c>
      <c r="AA41" s="0" t="s">
        <v>25322</v>
      </c>
      <c r="AB41" s="0" t="s">
        <v>25323</v>
      </c>
      <c r="AC41" s="0" t="s">
        <v>25324</v>
      </c>
      <c r="AD41" s="0" t="s">
        <v>25325</v>
      </c>
      <c r="AE41" s="0" t="s">
        <v>25326</v>
      </c>
      <c r="AF41" s="0" t="s">
        <v>25327</v>
      </c>
      <c r="AG41" s="0" t="s">
        <v>25328</v>
      </c>
      <c r="AH41" s="0" t="s">
        <v>25329</v>
      </c>
      <c r="AI41" s="0" t="s">
        <v>25330</v>
      </c>
      <c r="AJ41" s="0" t="s">
        <v>25331</v>
      </c>
      <c r="AK41" s="0" t="s">
        <v>25332</v>
      </c>
      <c r="AL41" s="0" t="s">
        <v>25333</v>
      </c>
      <c r="AM41" s="0" t="s">
        <v>25334</v>
      </c>
      <c r="AN41" s="0" t="s">
        <v>25335</v>
      </c>
      <c r="AO41" s="0" t="s">
        <v>25336</v>
      </c>
      <c r="AP41" s="0" t="s">
        <v>25337</v>
      </c>
      <c r="AQ41" s="0" t="s">
        <v>25338</v>
      </c>
      <c r="AR41" s="0" t="s">
        <v>25339</v>
      </c>
      <c r="AS41" s="0" t="s">
        <v>25340</v>
      </c>
      <c r="AT41" s="0" t="s">
        <v>25341</v>
      </c>
      <c r="AU41" s="0" t="s">
        <v>25342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25343</v>
      </c>
      <c r="D42" s="0" t="s">
        <v>25344</v>
      </c>
      <c r="E42" s="0" t="s">
        <v>25345</v>
      </c>
      <c r="F42" s="0" t="s">
        <v>25346</v>
      </c>
      <c r="G42" s="0" t="s">
        <v>25347</v>
      </c>
      <c r="H42" s="0" t="s">
        <v>25348</v>
      </c>
      <c r="I42" s="0" t="s">
        <v>25349</v>
      </c>
      <c r="J42" s="0" t="s">
        <v>25350</v>
      </c>
      <c r="K42" s="0" t="s">
        <v>25351</v>
      </c>
      <c r="L42" s="0" t="s">
        <v>25352</v>
      </c>
      <c r="M42" s="0" t="s">
        <v>25353</v>
      </c>
      <c r="N42" s="0" t="s">
        <v>25354</v>
      </c>
      <c r="O42" s="0" t="s">
        <v>25355</v>
      </c>
      <c r="P42" s="0" t="s">
        <v>25356</v>
      </c>
      <c r="Q42" s="0" t="s">
        <v>25357</v>
      </c>
      <c r="R42" s="0" t="s">
        <v>25358</v>
      </c>
      <c r="S42" s="0" t="s">
        <v>25359</v>
      </c>
      <c r="T42" s="0" t="s">
        <v>25360</v>
      </c>
      <c r="U42" s="0" t="s">
        <v>25361</v>
      </c>
      <c r="V42" s="0" t="s">
        <v>25362</v>
      </c>
      <c r="W42" s="0" t="s">
        <v>25363</v>
      </c>
      <c r="X42" s="0" t="s">
        <v>25364</v>
      </c>
      <c r="Y42" s="0" t="s">
        <v>25365</v>
      </c>
      <c r="Z42" s="0" t="s">
        <v>25366</v>
      </c>
      <c r="AA42" s="0" t="s">
        <v>25367</v>
      </c>
      <c r="AB42" s="0" t="s">
        <v>25368</v>
      </c>
      <c r="AC42" s="0" t="s">
        <v>25369</v>
      </c>
      <c r="AD42" s="0" t="s">
        <v>25370</v>
      </c>
      <c r="AE42" s="0" t="s">
        <v>25371</v>
      </c>
      <c r="AF42" s="0" t="s">
        <v>25372</v>
      </c>
      <c r="AG42" s="0" t="s">
        <v>25373</v>
      </c>
      <c r="AH42" s="0" t="s">
        <v>25374</v>
      </c>
      <c r="AI42" s="0" t="s">
        <v>25375</v>
      </c>
      <c r="AJ42" s="0" t="s">
        <v>25376</v>
      </c>
      <c r="AK42" s="0" t="s">
        <v>25377</v>
      </c>
      <c r="AL42" s="0" t="s">
        <v>25378</v>
      </c>
      <c r="AM42" s="0" t="s">
        <v>25379</v>
      </c>
      <c r="AN42" s="0" t="s">
        <v>25380</v>
      </c>
      <c r="AO42" s="0" t="s">
        <v>25381</v>
      </c>
      <c r="AP42" s="0" t="s">
        <v>25382</v>
      </c>
      <c r="AQ42" s="0" t="s">
        <v>25383</v>
      </c>
      <c r="AR42" s="0" t="s">
        <v>25384</v>
      </c>
      <c r="AS42" s="0" t="s">
        <v>25385</v>
      </c>
      <c r="AT42" s="0" t="s">
        <v>25386</v>
      </c>
      <c r="AU42" s="0" t="s">
        <v>25387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25343</v>
      </c>
      <c r="D43" s="0" t="s">
        <v>25344</v>
      </c>
      <c r="E43" s="0" t="s">
        <v>25345</v>
      </c>
      <c r="F43" s="0" t="s">
        <v>25346</v>
      </c>
      <c r="G43" s="0" t="s">
        <v>25347</v>
      </c>
      <c r="H43" s="0" t="s">
        <v>25348</v>
      </c>
      <c r="I43" s="0" t="s">
        <v>25349</v>
      </c>
      <c r="J43" s="0" t="s">
        <v>25350</v>
      </c>
      <c r="K43" s="0" t="s">
        <v>25351</v>
      </c>
      <c r="L43" s="0" t="s">
        <v>25352</v>
      </c>
      <c r="M43" s="0" t="s">
        <v>25353</v>
      </c>
      <c r="N43" s="0" t="s">
        <v>25354</v>
      </c>
      <c r="O43" s="0" t="s">
        <v>25355</v>
      </c>
      <c r="P43" s="0" t="s">
        <v>25356</v>
      </c>
      <c r="Q43" s="0" t="s">
        <v>25357</v>
      </c>
      <c r="R43" s="0" t="s">
        <v>25358</v>
      </c>
      <c r="S43" s="0" t="s">
        <v>25359</v>
      </c>
      <c r="T43" s="0" t="s">
        <v>25360</v>
      </c>
      <c r="U43" s="0" t="s">
        <v>25361</v>
      </c>
      <c r="V43" s="0" t="s">
        <v>25362</v>
      </c>
      <c r="W43" s="0" t="s">
        <v>25363</v>
      </c>
      <c r="X43" s="0" t="s">
        <v>25364</v>
      </c>
      <c r="Y43" s="0" t="s">
        <v>25365</v>
      </c>
      <c r="Z43" s="0" t="s">
        <v>25366</v>
      </c>
      <c r="AA43" s="0" t="s">
        <v>25367</v>
      </c>
      <c r="AB43" s="0" t="s">
        <v>25368</v>
      </c>
      <c r="AC43" s="0" t="s">
        <v>25369</v>
      </c>
      <c r="AD43" s="0" t="s">
        <v>25370</v>
      </c>
      <c r="AE43" s="0" t="s">
        <v>25371</v>
      </c>
      <c r="AF43" s="0" t="s">
        <v>25372</v>
      </c>
      <c r="AG43" s="0" t="s">
        <v>25373</v>
      </c>
      <c r="AH43" s="0" t="s">
        <v>25374</v>
      </c>
      <c r="AI43" s="0" t="s">
        <v>25375</v>
      </c>
      <c r="AJ43" s="0" t="s">
        <v>25376</v>
      </c>
      <c r="AK43" s="0" t="s">
        <v>25377</v>
      </c>
      <c r="AL43" s="0" t="s">
        <v>25378</v>
      </c>
      <c r="AM43" s="0" t="s">
        <v>25379</v>
      </c>
      <c r="AN43" s="0" t="s">
        <v>25380</v>
      </c>
      <c r="AO43" s="0" t="s">
        <v>25381</v>
      </c>
      <c r="AP43" s="0" t="s">
        <v>25382</v>
      </c>
      <c r="AQ43" s="0" t="s">
        <v>25383</v>
      </c>
      <c r="AR43" s="0" t="s">
        <v>25384</v>
      </c>
      <c r="AS43" s="0" t="s">
        <v>25385</v>
      </c>
      <c r="AT43" s="0" t="s">
        <v>25386</v>
      </c>
      <c r="AU43" s="0" t="s">
        <v>25387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25343</v>
      </c>
      <c r="D44" s="0" t="s">
        <v>25344</v>
      </c>
      <c r="E44" s="0" t="s">
        <v>25345</v>
      </c>
      <c r="F44" s="0" t="s">
        <v>25346</v>
      </c>
      <c r="G44" s="0" t="s">
        <v>25347</v>
      </c>
      <c r="H44" s="0" t="s">
        <v>25348</v>
      </c>
      <c r="I44" s="0" t="s">
        <v>25349</v>
      </c>
      <c r="J44" s="0" t="s">
        <v>25350</v>
      </c>
      <c r="K44" s="0" t="s">
        <v>25351</v>
      </c>
      <c r="L44" s="0" t="s">
        <v>25352</v>
      </c>
      <c r="M44" s="0" t="s">
        <v>25353</v>
      </c>
      <c r="N44" s="0" t="s">
        <v>25354</v>
      </c>
      <c r="O44" s="0" t="s">
        <v>25355</v>
      </c>
      <c r="P44" s="0" t="s">
        <v>25356</v>
      </c>
      <c r="Q44" s="0" t="s">
        <v>25357</v>
      </c>
      <c r="R44" s="0" t="s">
        <v>25358</v>
      </c>
      <c r="S44" s="0" t="s">
        <v>25359</v>
      </c>
      <c r="T44" s="0" t="s">
        <v>25360</v>
      </c>
      <c r="U44" s="0" t="s">
        <v>25361</v>
      </c>
      <c r="V44" s="0" t="s">
        <v>25362</v>
      </c>
      <c r="W44" s="0" t="s">
        <v>25363</v>
      </c>
      <c r="X44" s="0" t="s">
        <v>25364</v>
      </c>
      <c r="Y44" s="0" t="s">
        <v>25365</v>
      </c>
      <c r="Z44" s="0" t="s">
        <v>25366</v>
      </c>
      <c r="AA44" s="0" t="s">
        <v>25367</v>
      </c>
      <c r="AB44" s="0" t="s">
        <v>25368</v>
      </c>
      <c r="AC44" s="0" t="s">
        <v>25369</v>
      </c>
      <c r="AD44" s="0" t="s">
        <v>25370</v>
      </c>
      <c r="AE44" s="0" t="s">
        <v>25371</v>
      </c>
      <c r="AF44" s="0" t="s">
        <v>25372</v>
      </c>
      <c r="AG44" s="0" t="s">
        <v>25373</v>
      </c>
      <c r="AH44" s="0" t="s">
        <v>25374</v>
      </c>
      <c r="AI44" s="0" t="s">
        <v>25375</v>
      </c>
      <c r="AJ44" s="0" t="s">
        <v>25376</v>
      </c>
      <c r="AK44" s="0" t="s">
        <v>25377</v>
      </c>
      <c r="AL44" s="0" t="s">
        <v>25378</v>
      </c>
      <c r="AM44" s="0" t="s">
        <v>25379</v>
      </c>
      <c r="AN44" s="0" t="s">
        <v>25380</v>
      </c>
      <c r="AO44" s="0" t="s">
        <v>25381</v>
      </c>
      <c r="AP44" s="0" t="s">
        <v>25382</v>
      </c>
      <c r="AQ44" s="0" t="s">
        <v>25383</v>
      </c>
      <c r="AR44" s="0" t="s">
        <v>25384</v>
      </c>
      <c r="AS44" s="0" t="s">
        <v>25385</v>
      </c>
      <c r="AT44" s="0" t="s">
        <v>25386</v>
      </c>
      <c r="AU44" s="0" t="s">
        <v>25387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25388</v>
      </c>
      <c r="D45" s="0" t="s">
        <v>25389</v>
      </c>
      <c r="E45" s="0" t="s">
        <v>25390</v>
      </c>
      <c r="F45" s="0" t="s">
        <v>25391</v>
      </c>
      <c r="G45" s="0" t="s">
        <v>25392</v>
      </c>
      <c r="H45" s="0" t="s">
        <v>25393</v>
      </c>
      <c r="I45" s="0" t="s">
        <v>25394</v>
      </c>
      <c r="J45" s="0" t="s">
        <v>25395</v>
      </c>
      <c r="K45" s="0" t="s">
        <v>25396</v>
      </c>
      <c r="L45" s="0" t="s">
        <v>25397</v>
      </c>
      <c r="M45" s="0" t="s">
        <v>25398</v>
      </c>
      <c r="N45" s="0" t="s">
        <v>25399</v>
      </c>
      <c r="O45" s="0" t="s">
        <v>25400</v>
      </c>
      <c r="P45" s="0" t="s">
        <v>25401</v>
      </c>
      <c r="Q45" s="0" t="s">
        <v>25402</v>
      </c>
      <c r="R45" s="0" t="s">
        <v>25403</v>
      </c>
      <c r="S45" s="0" t="s">
        <v>25404</v>
      </c>
      <c r="T45" s="0" t="s">
        <v>25405</v>
      </c>
      <c r="U45" s="0" t="s">
        <v>25406</v>
      </c>
      <c r="V45" s="0" t="s">
        <v>25407</v>
      </c>
      <c r="W45" s="0" t="s">
        <v>25408</v>
      </c>
      <c r="X45" s="0" t="s">
        <v>25409</v>
      </c>
      <c r="Y45" s="0" t="s">
        <v>25410</v>
      </c>
      <c r="Z45" s="0" t="s">
        <v>25411</v>
      </c>
      <c r="AA45" s="0" t="s">
        <v>25412</v>
      </c>
      <c r="AB45" s="0" t="s">
        <v>25413</v>
      </c>
      <c r="AC45" s="0" t="s">
        <v>25414</v>
      </c>
      <c r="AD45" s="0" t="s">
        <v>25415</v>
      </c>
      <c r="AE45" s="0" t="s">
        <v>25416</v>
      </c>
      <c r="AF45" s="0" t="s">
        <v>25417</v>
      </c>
      <c r="AG45" s="0" t="s">
        <v>25418</v>
      </c>
      <c r="AH45" s="0" t="s">
        <v>25419</v>
      </c>
      <c r="AI45" s="0" t="s">
        <v>25420</v>
      </c>
      <c r="AJ45" s="0" t="s">
        <v>25421</v>
      </c>
      <c r="AK45" s="0" t="s">
        <v>25422</v>
      </c>
      <c r="AL45" s="0" t="s">
        <v>25423</v>
      </c>
      <c r="AM45" s="0" t="s">
        <v>25424</v>
      </c>
      <c r="AN45" s="0" t="s">
        <v>25425</v>
      </c>
      <c r="AO45" s="0" t="s">
        <v>25426</v>
      </c>
      <c r="AP45" s="0" t="s">
        <v>25427</v>
      </c>
      <c r="AQ45" s="0" t="s">
        <v>25428</v>
      </c>
      <c r="AR45" s="0" t="s">
        <v>25429</v>
      </c>
      <c r="AS45" s="0" t="s">
        <v>25430</v>
      </c>
      <c r="AT45" s="0" t="s">
        <v>25431</v>
      </c>
      <c r="AU45" s="0" t="s">
        <v>25432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25433</v>
      </c>
      <c r="D46" s="0" t="s">
        <v>25434</v>
      </c>
      <c r="E46" s="0" t="s">
        <v>25435</v>
      </c>
      <c r="F46" s="0" t="s">
        <v>25436</v>
      </c>
      <c r="G46" s="0" t="s">
        <v>25437</v>
      </c>
      <c r="H46" s="0" t="s">
        <v>25438</v>
      </c>
      <c r="I46" s="0" t="s">
        <v>25439</v>
      </c>
      <c r="J46" s="0" t="s">
        <v>25440</v>
      </c>
      <c r="K46" s="0" t="s">
        <v>25441</v>
      </c>
      <c r="L46" s="0" t="s">
        <v>25442</v>
      </c>
      <c r="M46" s="0" t="s">
        <v>25443</v>
      </c>
      <c r="N46" s="0" t="s">
        <v>25444</v>
      </c>
      <c r="O46" s="0" t="s">
        <v>25445</v>
      </c>
      <c r="P46" s="0" t="s">
        <v>25446</v>
      </c>
      <c r="Q46" s="0" t="s">
        <v>25447</v>
      </c>
      <c r="R46" s="0" t="s">
        <v>25448</v>
      </c>
      <c r="S46" s="0" t="s">
        <v>25449</v>
      </c>
      <c r="T46" s="0" t="s">
        <v>25450</v>
      </c>
      <c r="U46" s="0" t="s">
        <v>25451</v>
      </c>
      <c r="V46" s="0" t="s">
        <v>25452</v>
      </c>
      <c r="W46" s="0" t="s">
        <v>25453</v>
      </c>
      <c r="X46" s="0" t="s">
        <v>25454</v>
      </c>
      <c r="Y46" s="0" t="s">
        <v>25455</v>
      </c>
      <c r="Z46" s="0" t="s">
        <v>25456</v>
      </c>
      <c r="AA46" s="0" t="s">
        <v>25457</v>
      </c>
      <c r="AB46" s="0" t="s">
        <v>25458</v>
      </c>
      <c r="AC46" s="0" t="s">
        <v>25459</v>
      </c>
      <c r="AD46" s="0" t="s">
        <v>25460</v>
      </c>
      <c r="AE46" s="0" t="s">
        <v>25461</v>
      </c>
      <c r="AF46" s="0" t="s">
        <v>25462</v>
      </c>
      <c r="AG46" s="0" t="s">
        <v>25463</v>
      </c>
      <c r="AH46" s="0" t="s">
        <v>25464</v>
      </c>
      <c r="AI46" s="0" t="s">
        <v>25465</v>
      </c>
      <c r="AJ46" s="0" t="s">
        <v>25466</v>
      </c>
      <c r="AK46" s="0" t="s">
        <v>25467</v>
      </c>
      <c r="AL46" s="0" t="s">
        <v>25468</v>
      </c>
      <c r="AM46" s="0" t="s">
        <v>25469</v>
      </c>
      <c r="AN46" s="0" t="s">
        <v>25470</v>
      </c>
      <c r="AO46" s="0" t="s">
        <v>25471</v>
      </c>
      <c r="AP46" s="0" t="s">
        <v>25472</v>
      </c>
      <c r="AQ46" s="0" t="s">
        <v>25473</v>
      </c>
      <c r="AR46" s="0" t="s">
        <v>25474</v>
      </c>
      <c r="AS46" s="0" t="s">
        <v>25475</v>
      </c>
      <c r="AT46" s="0" t="s">
        <v>25476</v>
      </c>
      <c r="AU46" s="0" t="s">
        <v>25477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25433</v>
      </c>
      <c r="D47" s="0" t="s">
        <v>25434</v>
      </c>
      <c r="E47" s="0" t="s">
        <v>25435</v>
      </c>
      <c r="F47" s="0" t="s">
        <v>25436</v>
      </c>
      <c r="G47" s="0" t="s">
        <v>25437</v>
      </c>
      <c r="H47" s="0" t="s">
        <v>25438</v>
      </c>
      <c r="I47" s="0" t="s">
        <v>25439</v>
      </c>
      <c r="J47" s="0" t="s">
        <v>25440</v>
      </c>
      <c r="K47" s="0" t="s">
        <v>25441</v>
      </c>
      <c r="L47" s="0" t="s">
        <v>25442</v>
      </c>
      <c r="M47" s="0" t="s">
        <v>25443</v>
      </c>
      <c r="N47" s="0" t="s">
        <v>25444</v>
      </c>
      <c r="O47" s="0" t="s">
        <v>25445</v>
      </c>
      <c r="P47" s="0" t="s">
        <v>25446</v>
      </c>
      <c r="Q47" s="0" t="s">
        <v>25447</v>
      </c>
      <c r="R47" s="0" t="s">
        <v>25448</v>
      </c>
      <c r="S47" s="0" t="s">
        <v>25449</v>
      </c>
      <c r="T47" s="0" t="s">
        <v>25450</v>
      </c>
      <c r="U47" s="0" t="s">
        <v>25451</v>
      </c>
      <c r="V47" s="0" t="s">
        <v>25452</v>
      </c>
      <c r="W47" s="0" t="s">
        <v>25453</v>
      </c>
      <c r="X47" s="0" t="s">
        <v>25454</v>
      </c>
      <c r="Y47" s="0" t="s">
        <v>25455</v>
      </c>
      <c r="Z47" s="0" t="s">
        <v>25456</v>
      </c>
      <c r="AA47" s="0" t="s">
        <v>25457</v>
      </c>
      <c r="AB47" s="0" t="s">
        <v>25458</v>
      </c>
      <c r="AC47" s="0" t="s">
        <v>25459</v>
      </c>
      <c r="AD47" s="0" t="s">
        <v>25460</v>
      </c>
      <c r="AE47" s="0" t="s">
        <v>25461</v>
      </c>
      <c r="AF47" s="0" t="s">
        <v>25462</v>
      </c>
      <c r="AG47" s="0" t="s">
        <v>25463</v>
      </c>
      <c r="AH47" s="0" t="s">
        <v>25464</v>
      </c>
      <c r="AI47" s="0" t="s">
        <v>25465</v>
      </c>
      <c r="AJ47" s="0" t="s">
        <v>25466</v>
      </c>
      <c r="AK47" s="0" t="s">
        <v>25467</v>
      </c>
      <c r="AL47" s="0" t="s">
        <v>25468</v>
      </c>
      <c r="AM47" s="0" t="s">
        <v>25469</v>
      </c>
      <c r="AN47" s="0" t="s">
        <v>25470</v>
      </c>
      <c r="AO47" s="0" t="s">
        <v>25471</v>
      </c>
      <c r="AP47" s="0" t="s">
        <v>25472</v>
      </c>
      <c r="AQ47" s="0" t="s">
        <v>25473</v>
      </c>
      <c r="AR47" s="0" t="s">
        <v>25474</v>
      </c>
      <c r="AS47" s="0" t="s">
        <v>25475</v>
      </c>
      <c r="AT47" s="0" t="s">
        <v>25476</v>
      </c>
      <c r="AU47" s="0" t="s">
        <v>25477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25478</v>
      </c>
      <c r="D48" s="0" t="s">
        <v>25479</v>
      </c>
      <c r="E48" s="0" t="s">
        <v>25480</v>
      </c>
      <c r="F48" s="0" t="s">
        <v>25481</v>
      </c>
      <c r="G48" s="0" t="s">
        <v>25482</v>
      </c>
      <c r="H48" s="0" t="s">
        <v>25483</v>
      </c>
      <c r="I48" s="0" t="s">
        <v>25484</v>
      </c>
      <c r="J48" s="0" t="s">
        <v>25485</v>
      </c>
      <c r="K48" s="0" t="s">
        <v>25486</v>
      </c>
      <c r="L48" s="0" t="s">
        <v>25487</v>
      </c>
      <c r="M48" s="0" t="s">
        <v>25488</v>
      </c>
      <c r="N48" s="0" t="s">
        <v>25489</v>
      </c>
      <c r="O48" s="0" t="s">
        <v>25490</v>
      </c>
      <c r="P48" s="0" t="s">
        <v>25491</v>
      </c>
      <c r="Q48" s="0" t="s">
        <v>25492</v>
      </c>
      <c r="R48" s="0" t="s">
        <v>25493</v>
      </c>
      <c r="S48" s="0" t="s">
        <v>25494</v>
      </c>
      <c r="T48" s="0" t="s">
        <v>25495</v>
      </c>
      <c r="U48" s="0" t="s">
        <v>25496</v>
      </c>
      <c r="V48" s="0" t="s">
        <v>25497</v>
      </c>
      <c r="W48" s="0" t="s">
        <v>25498</v>
      </c>
      <c r="X48" s="0" t="s">
        <v>25499</v>
      </c>
      <c r="Y48" s="0" t="s">
        <v>25500</v>
      </c>
      <c r="Z48" s="0" t="s">
        <v>25501</v>
      </c>
      <c r="AA48" s="0" t="s">
        <v>25502</v>
      </c>
      <c r="AB48" s="0" t="s">
        <v>25503</v>
      </c>
      <c r="AC48" s="0" t="s">
        <v>25504</v>
      </c>
      <c r="AD48" s="0" t="s">
        <v>25505</v>
      </c>
      <c r="AE48" s="0" t="s">
        <v>25506</v>
      </c>
      <c r="AF48" s="0" t="s">
        <v>25507</v>
      </c>
      <c r="AG48" s="0" t="s">
        <v>25508</v>
      </c>
      <c r="AH48" s="0" t="s">
        <v>25509</v>
      </c>
      <c r="AI48" s="0" t="s">
        <v>25510</v>
      </c>
      <c r="AJ48" s="0" t="s">
        <v>25511</v>
      </c>
      <c r="AK48" s="0" t="s">
        <v>25512</v>
      </c>
      <c r="AL48" s="0" t="s">
        <v>25513</v>
      </c>
      <c r="AM48" s="0" t="s">
        <v>25514</v>
      </c>
      <c r="AN48" s="0" t="s">
        <v>25515</v>
      </c>
      <c r="AO48" s="0" t="s">
        <v>25516</v>
      </c>
      <c r="AP48" s="0" t="s">
        <v>25517</v>
      </c>
      <c r="AQ48" s="0" t="s">
        <v>25518</v>
      </c>
      <c r="AR48" s="0" t="s">
        <v>25519</v>
      </c>
      <c r="AS48" s="0" t="s">
        <v>25520</v>
      </c>
      <c r="AT48" s="0" t="s">
        <v>25521</v>
      </c>
      <c r="AU48" s="0" t="s">
        <v>25522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25523</v>
      </c>
      <c r="D49" s="0" t="s">
        <v>25524</v>
      </c>
      <c r="E49" s="0" t="s">
        <v>25525</v>
      </c>
      <c r="F49" s="0" t="s">
        <v>25526</v>
      </c>
      <c r="G49" s="0" t="s">
        <v>25527</v>
      </c>
      <c r="H49" s="0" t="s">
        <v>25528</v>
      </c>
      <c r="I49" s="0" t="s">
        <v>25529</v>
      </c>
      <c r="J49" s="0" t="s">
        <v>25530</v>
      </c>
      <c r="K49" s="0" t="s">
        <v>25531</v>
      </c>
      <c r="L49" s="0" t="s">
        <v>25532</v>
      </c>
      <c r="M49" s="0" t="s">
        <v>25533</v>
      </c>
      <c r="N49" s="0" t="s">
        <v>25534</v>
      </c>
      <c r="O49" s="0" t="s">
        <v>25535</v>
      </c>
      <c r="P49" s="0" t="s">
        <v>25536</v>
      </c>
      <c r="Q49" s="0" t="s">
        <v>25537</v>
      </c>
      <c r="R49" s="0" t="s">
        <v>25538</v>
      </c>
      <c r="S49" s="0" t="s">
        <v>25539</v>
      </c>
      <c r="T49" s="0" t="s">
        <v>25540</v>
      </c>
      <c r="U49" s="0" t="s">
        <v>25541</v>
      </c>
      <c r="V49" s="0" t="s">
        <v>25542</v>
      </c>
      <c r="W49" s="0" t="s">
        <v>25543</v>
      </c>
      <c r="X49" s="0" t="s">
        <v>25544</v>
      </c>
      <c r="Y49" s="0" t="s">
        <v>25545</v>
      </c>
      <c r="Z49" s="0" t="s">
        <v>25546</v>
      </c>
      <c r="AA49" s="0" t="s">
        <v>25547</v>
      </c>
      <c r="AB49" s="0" t="s">
        <v>25548</v>
      </c>
      <c r="AC49" s="0" t="s">
        <v>25549</v>
      </c>
      <c r="AD49" s="0" t="s">
        <v>25550</v>
      </c>
      <c r="AE49" s="0" t="s">
        <v>25551</v>
      </c>
      <c r="AF49" s="0" t="s">
        <v>25552</v>
      </c>
      <c r="AG49" s="0" t="s">
        <v>25553</v>
      </c>
      <c r="AH49" s="0" t="s">
        <v>25554</v>
      </c>
      <c r="AI49" s="0" t="s">
        <v>25555</v>
      </c>
      <c r="AJ49" s="0" t="s">
        <v>25556</v>
      </c>
      <c r="AK49" s="0" t="s">
        <v>25557</v>
      </c>
      <c r="AL49" s="0" t="s">
        <v>25558</v>
      </c>
      <c r="AM49" s="0" t="s">
        <v>25559</v>
      </c>
      <c r="AN49" s="0" t="s">
        <v>25560</v>
      </c>
      <c r="AO49" s="0" t="s">
        <v>25561</v>
      </c>
      <c r="AP49" s="0" t="s">
        <v>25562</v>
      </c>
      <c r="AQ49" s="0" t="s">
        <v>25563</v>
      </c>
      <c r="AR49" s="0" t="s">
        <v>25564</v>
      </c>
      <c r="AS49" s="0" t="s">
        <v>25565</v>
      </c>
      <c r="AT49" s="0" t="s">
        <v>25566</v>
      </c>
      <c r="AU49" s="0" t="s">
        <v>25567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25523</v>
      </c>
      <c r="D50" s="0" t="s">
        <v>25524</v>
      </c>
      <c r="E50" s="0" t="s">
        <v>25525</v>
      </c>
      <c r="F50" s="0" t="s">
        <v>25526</v>
      </c>
      <c r="G50" s="0" t="s">
        <v>25527</v>
      </c>
      <c r="H50" s="0" t="s">
        <v>25528</v>
      </c>
      <c r="I50" s="0" t="s">
        <v>25529</v>
      </c>
      <c r="J50" s="0" t="s">
        <v>25530</v>
      </c>
      <c r="K50" s="0" t="s">
        <v>25531</v>
      </c>
      <c r="L50" s="0" t="s">
        <v>25532</v>
      </c>
      <c r="M50" s="0" t="s">
        <v>25533</v>
      </c>
      <c r="N50" s="0" t="s">
        <v>25534</v>
      </c>
      <c r="O50" s="0" t="s">
        <v>25535</v>
      </c>
      <c r="P50" s="0" t="s">
        <v>25536</v>
      </c>
      <c r="Q50" s="0" t="s">
        <v>25537</v>
      </c>
      <c r="R50" s="0" t="s">
        <v>25538</v>
      </c>
      <c r="S50" s="0" t="s">
        <v>25539</v>
      </c>
      <c r="T50" s="0" t="s">
        <v>25540</v>
      </c>
      <c r="U50" s="0" t="s">
        <v>25541</v>
      </c>
      <c r="V50" s="0" t="s">
        <v>25542</v>
      </c>
      <c r="W50" s="0" t="s">
        <v>25543</v>
      </c>
      <c r="X50" s="0" t="s">
        <v>25544</v>
      </c>
      <c r="Y50" s="0" t="s">
        <v>25545</v>
      </c>
      <c r="Z50" s="0" t="s">
        <v>25546</v>
      </c>
      <c r="AA50" s="0" t="s">
        <v>25547</v>
      </c>
      <c r="AB50" s="0" t="s">
        <v>25548</v>
      </c>
      <c r="AC50" s="0" t="s">
        <v>25549</v>
      </c>
      <c r="AD50" s="0" t="s">
        <v>25550</v>
      </c>
      <c r="AE50" s="0" t="s">
        <v>25551</v>
      </c>
      <c r="AF50" s="0" t="s">
        <v>25552</v>
      </c>
      <c r="AG50" s="0" t="s">
        <v>25553</v>
      </c>
      <c r="AH50" s="0" t="s">
        <v>25554</v>
      </c>
      <c r="AI50" s="0" t="s">
        <v>25555</v>
      </c>
      <c r="AJ50" s="0" t="s">
        <v>25556</v>
      </c>
      <c r="AK50" s="0" t="s">
        <v>25557</v>
      </c>
      <c r="AL50" s="0" t="s">
        <v>25558</v>
      </c>
      <c r="AM50" s="0" t="s">
        <v>25559</v>
      </c>
      <c r="AN50" s="0" t="s">
        <v>25560</v>
      </c>
      <c r="AO50" s="0" t="s">
        <v>25561</v>
      </c>
      <c r="AP50" s="0" t="s">
        <v>25562</v>
      </c>
      <c r="AQ50" s="0" t="s">
        <v>25563</v>
      </c>
      <c r="AR50" s="0" t="s">
        <v>25564</v>
      </c>
      <c r="AS50" s="0" t="s">
        <v>25565</v>
      </c>
      <c r="AT50" s="0" t="s">
        <v>25566</v>
      </c>
      <c r="AU50" s="0" t="s">
        <v>25567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25568</v>
      </c>
      <c r="D51" s="0" t="s">
        <v>25569</v>
      </c>
      <c r="E51" s="0" t="s">
        <v>25570</v>
      </c>
      <c r="F51" s="0" t="s">
        <v>25571</v>
      </c>
      <c r="G51" s="0" t="s">
        <v>25572</v>
      </c>
      <c r="H51" s="0" t="s">
        <v>25573</v>
      </c>
      <c r="I51" s="0" t="s">
        <v>25574</v>
      </c>
      <c r="J51" s="0" t="s">
        <v>25575</v>
      </c>
      <c r="K51" s="0" t="s">
        <v>25576</v>
      </c>
      <c r="L51" s="0" t="s">
        <v>25577</v>
      </c>
      <c r="M51" s="0" t="s">
        <v>25578</v>
      </c>
      <c r="N51" s="0" t="s">
        <v>25579</v>
      </c>
      <c r="O51" s="0" t="s">
        <v>25580</v>
      </c>
      <c r="P51" s="0" t="s">
        <v>25581</v>
      </c>
      <c r="Q51" s="0" t="s">
        <v>25582</v>
      </c>
      <c r="R51" s="0" t="s">
        <v>25583</v>
      </c>
      <c r="S51" s="0" t="s">
        <v>25584</v>
      </c>
      <c r="T51" s="0" t="s">
        <v>25585</v>
      </c>
      <c r="U51" s="0" t="s">
        <v>25586</v>
      </c>
      <c r="V51" s="0" t="s">
        <v>25587</v>
      </c>
      <c r="W51" s="0" t="s">
        <v>25588</v>
      </c>
      <c r="X51" s="0" t="s">
        <v>25589</v>
      </c>
      <c r="Y51" s="0" t="s">
        <v>25590</v>
      </c>
      <c r="Z51" s="0" t="s">
        <v>25591</v>
      </c>
      <c r="AA51" s="0" t="s">
        <v>25592</v>
      </c>
      <c r="AB51" s="0" t="s">
        <v>25593</v>
      </c>
      <c r="AC51" s="0" t="s">
        <v>25594</v>
      </c>
      <c r="AD51" s="0" t="s">
        <v>25595</v>
      </c>
      <c r="AE51" s="0" t="s">
        <v>25596</v>
      </c>
      <c r="AF51" s="0" t="s">
        <v>25597</v>
      </c>
      <c r="AG51" s="0" t="s">
        <v>25598</v>
      </c>
      <c r="AH51" s="0" t="s">
        <v>25599</v>
      </c>
      <c r="AI51" s="0" t="s">
        <v>25600</v>
      </c>
      <c r="AJ51" s="0" t="s">
        <v>25601</v>
      </c>
      <c r="AK51" s="0" t="s">
        <v>25602</v>
      </c>
      <c r="AL51" s="0" t="s">
        <v>25603</v>
      </c>
      <c r="AM51" s="0" t="s">
        <v>25604</v>
      </c>
      <c r="AN51" s="0" t="s">
        <v>25605</v>
      </c>
      <c r="AO51" s="0" t="s">
        <v>25606</v>
      </c>
      <c r="AP51" s="0" t="s">
        <v>25607</v>
      </c>
      <c r="AQ51" s="0" t="s">
        <v>25608</v>
      </c>
      <c r="AR51" s="0" t="s">
        <v>25609</v>
      </c>
      <c r="AS51" s="0" t="s">
        <v>25610</v>
      </c>
      <c r="AT51" s="0" t="s">
        <v>25611</v>
      </c>
      <c r="AU51" s="0" t="s">
        <v>25612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25613</v>
      </c>
      <c r="D52" s="0" t="s">
        <v>25614</v>
      </c>
      <c r="E52" s="0" t="s">
        <v>25615</v>
      </c>
      <c r="F52" s="0" t="s">
        <v>25616</v>
      </c>
      <c r="G52" s="0" t="s">
        <v>25617</v>
      </c>
      <c r="H52" s="0" t="s">
        <v>25618</v>
      </c>
      <c r="I52" s="0" t="s">
        <v>25619</v>
      </c>
      <c r="J52" s="0" t="s">
        <v>25620</v>
      </c>
      <c r="K52" s="0" t="s">
        <v>25621</v>
      </c>
      <c r="L52" s="0" t="s">
        <v>25622</v>
      </c>
      <c r="M52" s="0" t="s">
        <v>25623</v>
      </c>
      <c r="N52" s="0" t="s">
        <v>25624</v>
      </c>
      <c r="O52" s="0" t="s">
        <v>25625</v>
      </c>
      <c r="P52" s="0" t="s">
        <v>25626</v>
      </c>
      <c r="Q52" s="0" t="s">
        <v>25627</v>
      </c>
      <c r="R52" s="0" t="s">
        <v>25628</v>
      </c>
      <c r="S52" s="0" t="s">
        <v>25629</v>
      </c>
      <c r="T52" s="0" t="s">
        <v>25630</v>
      </c>
      <c r="U52" s="0" t="s">
        <v>25631</v>
      </c>
      <c r="V52" s="0" t="s">
        <v>25632</v>
      </c>
      <c r="W52" s="0" t="s">
        <v>25633</v>
      </c>
      <c r="X52" s="0" t="s">
        <v>25634</v>
      </c>
      <c r="Y52" s="0" t="s">
        <v>25635</v>
      </c>
      <c r="Z52" s="0" t="s">
        <v>25636</v>
      </c>
      <c r="AA52" s="0" t="s">
        <v>25637</v>
      </c>
      <c r="AB52" s="0" t="s">
        <v>25638</v>
      </c>
      <c r="AC52" s="0" t="s">
        <v>25639</v>
      </c>
      <c r="AD52" s="0" t="s">
        <v>25640</v>
      </c>
      <c r="AE52" s="0" t="s">
        <v>25641</v>
      </c>
      <c r="AF52" s="0" t="s">
        <v>25642</v>
      </c>
      <c r="AG52" s="0" t="s">
        <v>25643</v>
      </c>
      <c r="AH52" s="0" t="s">
        <v>25644</v>
      </c>
      <c r="AI52" s="0" t="s">
        <v>25645</v>
      </c>
      <c r="AJ52" s="0" t="s">
        <v>25646</v>
      </c>
      <c r="AK52" s="0" t="s">
        <v>25647</v>
      </c>
      <c r="AL52" s="0" t="s">
        <v>25648</v>
      </c>
      <c r="AM52" s="0" t="s">
        <v>25649</v>
      </c>
      <c r="AN52" s="0" t="s">
        <v>25650</v>
      </c>
      <c r="AO52" s="0" t="s">
        <v>25651</v>
      </c>
      <c r="AP52" s="0" t="s">
        <v>25652</v>
      </c>
      <c r="AQ52" s="0" t="s">
        <v>25653</v>
      </c>
      <c r="AR52" s="0" t="s">
        <v>25654</v>
      </c>
      <c r="AS52" s="0" t="s">
        <v>25655</v>
      </c>
      <c r="AT52" s="0" t="s">
        <v>25656</v>
      </c>
      <c r="AU52" s="0" t="s">
        <v>25657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25658</v>
      </c>
      <c r="D53" s="0" t="s">
        <v>25659</v>
      </c>
      <c r="E53" s="0" t="s">
        <v>25660</v>
      </c>
      <c r="F53" s="0" t="s">
        <v>25661</v>
      </c>
      <c r="G53" s="0" t="s">
        <v>25662</v>
      </c>
      <c r="H53" s="0" t="s">
        <v>25663</v>
      </c>
      <c r="I53" s="0" t="s">
        <v>25664</v>
      </c>
      <c r="J53" s="0" t="s">
        <v>25665</v>
      </c>
      <c r="K53" s="0" t="s">
        <v>25666</v>
      </c>
      <c r="L53" s="0" t="s">
        <v>25667</v>
      </c>
      <c r="M53" s="0" t="s">
        <v>25668</v>
      </c>
      <c r="N53" s="0" t="s">
        <v>25669</v>
      </c>
      <c r="O53" s="0" t="s">
        <v>25670</v>
      </c>
      <c r="P53" s="0" t="s">
        <v>25671</v>
      </c>
      <c r="Q53" s="0" t="s">
        <v>25672</v>
      </c>
      <c r="R53" s="0" t="s">
        <v>25673</v>
      </c>
      <c r="S53" s="0" t="s">
        <v>25674</v>
      </c>
      <c r="T53" s="0" t="s">
        <v>25675</v>
      </c>
      <c r="U53" s="0" t="s">
        <v>25676</v>
      </c>
      <c r="V53" s="0" t="s">
        <v>25677</v>
      </c>
      <c r="W53" s="0" t="s">
        <v>25678</v>
      </c>
      <c r="X53" s="0" t="s">
        <v>25679</v>
      </c>
      <c r="Y53" s="0" t="s">
        <v>25680</v>
      </c>
      <c r="Z53" s="0" t="s">
        <v>25681</v>
      </c>
      <c r="AA53" s="0" t="s">
        <v>25682</v>
      </c>
      <c r="AB53" s="0" t="s">
        <v>25683</v>
      </c>
      <c r="AC53" s="0" t="s">
        <v>25684</v>
      </c>
      <c r="AD53" s="0" t="s">
        <v>25685</v>
      </c>
      <c r="AE53" s="0" t="s">
        <v>25686</v>
      </c>
      <c r="AF53" s="0" t="s">
        <v>25687</v>
      </c>
      <c r="AG53" s="0" t="s">
        <v>25688</v>
      </c>
      <c r="AH53" s="0" t="s">
        <v>25689</v>
      </c>
      <c r="AI53" s="0" t="s">
        <v>25690</v>
      </c>
      <c r="AJ53" s="0" t="s">
        <v>25691</v>
      </c>
      <c r="AK53" s="0" t="s">
        <v>25692</v>
      </c>
      <c r="AL53" s="0" t="s">
        <v>25693</v>
      </c>
      <c r="AM53" s="0" t="s">
        <v>25694</v>
      </c>
      <c r="AN53" s="0" t="s">
        <v>25695</v>
      </c>
      <c r="AO53" s="0" t="s">
        <v>25696</v>
      </c>
      <c r="AP53" s="0" t="s">
        <v>25697</v>
      </c>
      <c r="AQ53" s="0" t="s">
        <v>25698</v>
      </c>
      <c r="AR53" s="0" t="s">
        <v>25699</v>
      </c>
      <c r="AS53" s="0" t="s">
        <v>25700</v>
      </c>
      <c r="AT53" s="0" t="s">
        <v>25701</v>
      </c>
      <c r="AU53" s="0" t="s">
        <v>25702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25703</v>
      </c>
      <c r="D54" s="0" t="s">
        <v>25704</v>
      </c>
      <c r="E54" s="0" t="s">
        <v>25705</v>
      </c>
      <c r="F54" s="0" t="s">
        <v>25706</v>
      </c>
      <c r="G54" s="0" t="s">
        <v>25707</v>
      </c>
      <c r="H54" s="0" t="s">
        <v>25708</v>
      </c>
      <c r="I54" s="0" t="s">
        <v>25709</v>
      </c>
      <c r="J54" s="0" t="s">
        <v>25710</v>
      </c>
      <c r="K54" s="0" t="s">
        <v>25711</v>
      </c>
      <c r="L54" s="0" t="s">
        <v>25712</v>
      </c>
      <c r="M54" s="0" t="s">
        <v>25713</v>
      </c>
      <c r="N54" s="0" t="s">
        <v>25714</v>
      </c>
      <c r="O54" s="0" t="s">
        <v>25715</v>
      </c>
      <c r="P54" s="0" t="s">
        <v>25716</v>
      </c>
      <c r="Q54" s="0" t="s">
        <v>25717</v>
      </c>
      <c r="R54" s="0" t="s">
        <v>25718</v>
      </c>
      <c r="S54" s="0" t="s">
        <v>25719</v>
      </c>
      <c r="T54" s="0" t="s">
        <v>25720</v>
      </c>
      <c r="U54" s="0" t="s">
        <v>25721</v>
      </c>
      <c r="V54" s="0" t="s">
        <v>25722</v>
      </c>
      <c r="W54" s="0" t="s">
        <v>25723</v>
      </c>
      <c r="X54" s="0" t="s">
        <v>25724</v>
      </c>
      <c r="Y54" s="0" t="s">
        <v>25725</v>
      </c>
      <c r="Z54" s="0" t="s">
        <v>25726</v>
      </c>
      <c r="AA54" s="0" t="s">
        <v>25727</v>
      </c>
      <c r="AB54" s="0" t="s">
        <v>25728</v>
      </c>
      <c r="AC54" s="0" t="s">
        <v>25729</v>
      </c>
      <c r="AD54" s="0" t="s">
        <v>25730</v>
      </c>
      <c r="AE54" s="0" t="s">
        <v>25731</v>
      </c>
      <c r="AF54" s="0" t="s">
        <v>25732</v>
      </c>
      <c r="AG54" s="0" t="s">
        <v>25733</v>
      </c>
      <c r="AH54" s="0" t="s">
        <v>25734</v>
      </c>
      <c r="AI54" s="0" t="s">
        <v>25735</v>
      </c>
      <c r="AJ54" s="0" t="s">
        <v>25736</v>
      </c>
      <c r="AK54" s="0" t="s">
        <v>25737</v>
      </c>
      <c r="AL54" s="0" t="s">
        <v>25738</v>
      </c>
      <c r="AM54" s="0" t="s">
        <v>25739</v>
      </c>
      <c r="AN54" s="0" t="s">
        <v>25740</v>
      </c>
      <c r="AO54" s="0" t="s">
        <v>25741</v>
      </c>
      <c r="AP54" s="0" t="s">
        <v>25742</v>
      </c>
      <c r="AQ54" s="0" t="s">
        <v>25743</v>
      </c>
      <c r="AR54" s="0" t="s">
        <v>25744</v>
      </c>
      <c r="AS54" s="0" t="s">
        <v>25745</v>
      </c>
      <c r="AT54" s="0" t="s">
        <v>25746</v>
      </c>
      <c r="AU54" s="0" t="s">
        <v>25747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25748</v>
      </c>
      <c r="D55" s="0" t="s">
        <v>25749</v>
      </c>
      <c r="E55" s="0" t="s">
        <v>25750</v>
      </c>
      <c r="F55" s="0" t="s">
        <v>25751</v>
      </c>
      <c r="G55" s="0" t="s">
        <v>25752</v>
      </c>
      <c r="H55" s="0" t="s">
        <v>25753</v>
      </c>
      <c r="I55" s="0" t="s">
        <v>25754</v>
      </c>
      <c r="J55" s="0" t="s">
        <v>25755</v>
      </c>
      <c r="K55" s="0" t="s">
        <v>25756</v>
      </c>
      <c r="L55" s="0" t="s">
        <v>25757</v>
      </c>
      <c r="M55" s="0" t="s">
        <v>25758</v>
      </c>
      <c r="N55" s="0" t="s">
        <v>25759</v>
      </c>
      <c r="O55" s="0" t="s">
        <v>25760</v>
      </c>
      <c r="P55" s="0" t="s">
        <v>25761</v>
      </c>
      <c r="Q55" s="0" t="s">
        <v>25762</v>
      </c>
      <c r="R55" s="0" t="s">
        <v>25763</v>
      </c>
      <c r="S55" s="0" t="s">
        <v>25764</v>
      </c>
      <c r="T55" s="0" t="s">
        <v>25765</v>
      </c>
      <c r="U55" s="0" t="s">
        <v>25766</v>
      </c>
      <c r="V55" s="0" t="s">
        <v>25767</v>
      </c>
      <c r="W55" s="0" t="s">
        <v>25768</v>
      </c>
      <c r="X55" s="0" t="s">
        <v>25769</v>
      </c>
      <c r="Y55" s="0" t="s">
        <v>25770</v>
      </c>
      <c r="Z55" s="0" t="s">
        <v>25771</v>
      </c>
      <c r="AA55" s="0" t="s">
        <v>25772</v>
      </c>
      <c r="AB55" s="0" t="s">
        <v>25773</v>
      </c>
      <c r="AC55" s="0" t="s">
        <v>25774</v>
      </c>
      <c r="AD55" s="0" t="s">
        <v>25775</v>
      </c>
      <c r="AE55" s="0" t="s">
        <v>25776</v>
      </c>
      <c r="AF55" s="0" t="s">
        <v>25777</v>
      </c>
      <c r="AG55" s="0" t="s">
        <v>25778</v>
      </c>
      <c r="AH55" s="0" t="s">
        <v>25779</v>
      </c>
      <c r="AI55" s="0" t="s">
        <v>25780</v>
      </c>
      <c r="AJ55" s="0" t="s">
        <v>25781</v>
      </c>
      <c r="AK55" s="0" t="s">
        <v>25782</v>
      </c>
      <c r="AL55" s="0" t="s">
        <v>25783</v>
      </c>
      <c r="AM55" s="0" t="s">
        <v>25784</v>
      </c>
      <c r="AN55" s="0" t="s">
        <v>25785</v>
      </c>
      <c r="AO55" s="0" t="s">
        <v>25786</v>
      </c>
      <c r="AP55" s="0" t="s">
        <v>25787</v>
      </c>
      <c r="AQ55" s="0" t="s">
        <v>25788</v>
      </c>
      <c r="AR55" s="0" t="s">
        <v>25789</v>
      </c>
      <c r="AS55" s="0" t="s">
        <v>25790</v>
      </c>
      <c r="AT55" s="0" t="s">
        <v>25791</v>
      </c>
      <c r="AU55" s="0" t="s">
        <v>25792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130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130</v>
      </c>
      <c r="J56" s="0" t="s">
        <v>130</v>
      </c>
      <c r="K56" s="0" t="s">
        <v>130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130</v>
      </c>
      <c r="T56" s="0" t="s">
        <v>130</v>
      </c>
      <c r="U56" s="0" t="s">
        <v>130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130</v>
      </c>
      <c r="AB56" s="0" t="s">
        <v>130</v>
      </c>
      <c r="AC56" s="0" t="s">
        <v>130</v>
      </c>
      <c r="AD56" s="0" t="s">
        <v>130</v>
      </c>
      <c r="AE56" s="0" t="s">
        <v>130</v>
      </c>
      <c r="AF56" s="0" t="s">
        <v>130</v>
      </c>
      <c r="AG56" s="0" t="s">
        <v>130</v>
      </c>
      <c r="AH56" s="0" t="s">
        <v>130</v>
      </c>
      <c r="AI56" s="0" t="s">
        <v>130</v>
      </c>
      <c r="AJ56" s="0" t="s">
        <v>130</v>
      </c>
      <c r="AK56" s="0" t="s">
        <v>130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130</v>
      </c>
      <c r="AS56" s="0" t="s">
        <v>130</v>
      </c>
      <c r="AT56" s="0" t="s">
        <v>130</v>
      </c>
      <c r="AU56" s="0" t="s">
        <v>130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25793</v>
      </c>
      <c r="D58" s="0" t="s">
        <v>25794</v>
      </c>
      <c r="E58" s="0" t="s">
        <v>25795</v>
      </c>
      <c r="F58" s="0" t="s">
        <v>25796</v>
      </c>
      <c r="G58" s="0" t="s">
        <v>25797</v>
      </c>
      <c r="H58" s="0" t="s">
        <v>25798</v>
      </c>
      <c r="I58" s="0" t="s">
        <v>25799</v>
      </c>
      <c r="J58" s="0" t="s">
        <v>25800</v>
      </c>
      <c r="K58" s="0" t="s">
        <v>25801</v>
      </c>
      <c r="L58" s="0" t="s">
        <v>25802</v>
      </c>
      <c r="M58" s="0" t="s">
        <v>25803</v>
      </c>
      <c r="N58" s="0" t="s">
        <v>25804</v>
      </c>
      <c r="O58" s="0" t="s">
        <v>25805</v>
      </c>
      <c r="P58" s="0" t="s">
        <v>25806</v>
      </c>
      <c r="Q58" s="0" t="s">
        <v>25807</v>
      </c>
      <c r="R58" s="0" t="s">
        <v>25808</v>
      </c>
      <c r="S58" s="0" t="s">
        <v>25809</v>
      </c>
      <c r="T58" s="0" t="s">
        <v>25810</v>
      </c>
      <c r="U58" s="0" t="s">
        <v>25811</v>
      </c>
      <c r="V58" s="0" t="s">
        <v>25812</v>
      </c>
      <c r="W58" s="0" t="s">
        <v>25813</v>
      </c>
      <c r="X58" s="0" t="s">
        <v>25814</v>
      </c>
      <c r="Y58" s="0" t="s">
        <v>25815</v>
      </c>
      <c r="Z58" s="0" t="s">
        <v>25816</v>
      </c>
      <c r="AA58" s="0" t="s">
        <v>25817</v>
      </c>
      <c r="AB58" s="0" t="s">
        <v>25818</v>
      </c>
      <c r="AC58" s="0" t="s">
        <v>25819</v>
      </c>
      <c r="AD58" s="0" t="s">
        <v>25820</v>
      </c>
      <c r="AE58" s="0" t="s">
        <v>25821</v>
      </c>
      <c r="AF58" s="0" t="s">
        <v>25822</v>
      </c>
      <c r="AG58" s="0" t="s">
        <v>25823</v>
      </c>
      <c r="AH58" s="0" t="s">
        <v>25824</v>
      </c>
      <c r="AI58" s="0" t="s">
        <v>25825</v>
      </c>
      <c r="AJ58" s="0" t="s">
        <v>25826</v>
      </c>
      <c r="AK58" s="0" t="s">
        <v>25827</v>
      </c>
      <c r="AL58" s="0" t="s">
        <v>25828</v>
      </c>
      <c r="AM58" s="0" t="s">
        <v>25829</v>
      </c>
      <c r="AN58" s="0" t="s">
        <v>25830</v>
      </c>
      <c r="AO58" s="0" t="s">
        <v>25831</v>
      </c>
      <c r="AP58" s="0" t="s">
        <v>25832</v>
      </c>
      <c r="AQ58" s="0" t="s">
        <v>25833</v>
      </c>
      <c r="AR58" s="0" t="s">
        <v>25834</v>
      </c>
      <c r="AS58" s="0" t="s">
        <v>25835</v>
      </c>
      <c r="AT58" s="0" t="s">
        <v>25836</v>
      </c>
      <c r="AU58" s="0" t="s">
        <v>25837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  <row r="61" customFormat="false" ht="12.8" hidden="false" customHeight="false" outlineLevel="0" collapsed="false">
      <c r="A61" s="0" t="s">
        <v>25838</v>
      </c>
      <c r="C61" s="0" t="n">
        <v>151038.219214992</v>
      </c>
      <c r="D61" s="0" t="n">
        <v>37170.7706405766</v>
      </c>
      <c r="E61" s="0" t="n">
        <v>46829.5582567094</v>
      </c>
      <c r="F61" s="0" t="n">
        <v>5477.55491812368</v>
      </c>
      <c r="G61" s="0" t="n">
        <v>239803.689469564</v>
      </c>
      <c r="H61" s="0" t="n">
        <v>163132.746015639</v>
      </c>
      <c r="I61" s="0" t="n">
        <v>57850.0906000375</v>
      </c>
      <c r="J61" s="0" t="n">
        <v>2285939.57493401</v>
      </c>
      <c r="K61" s="0" t="n">
        <v>1010.71288616677</v>
      </c>
      <c r="L61" s="0" t="n">
        <v>22965.1874241561</v>
      </c>
      <c r="M61" s="0" t="n">
        <v>278328.906305794</v>
      </c>
      <c r="N61" s="0" t="n">
        <v>21522.2929214472</v>
      </c>
      <c r="O61" s="0" t="n">
        <v>103821.482015875</v>
      </c>
      <c r="P61" s="0" t="n">
        <v>2889.5127474888</v>
      </c>
      <c r="Q61" s="0" t="n">
        <v>18581.0271631743</v>
      </c>
      <c r="R61" s="0" t="n">
        <v>191571.975802928</v>
      </c>
      <c r="S61" s="0" t="n">
        <v>159787.668085589</v>
      </c>
      <c r="T61" s="0" t="n">
        <v>11251.9105131644</v>
      </c>
      <c r="U61" s="0" t="n">
        <v>4164.27814944047</v>
      </c>
      <c r="V61" s="0" t="n">
        <v>13390.5322774281</v>
      </c>
      <c r="W61" s="0" t="n">
        <v>158675.931280203</v>
      </c>
      <c r="X61" s="0" t="n">
        <v>271930.065068918</v>
      </c>
      <c r="Y61" s="0" t="n">
        <v>16619.1725512587</v>
      </c>
      <c r="Z61" s="0" t="n">
        <v>136225.100513042</v>
      </c>
      <c r="AA61" s="0" t="n">
        <v>341235.908048463</v>
      </c>
      <c r="AB61" s="0" t="n">
        <v>140842.326368626</v>
      </c>
      <c r="AC61" s="0" t="n">
        <v>3988.63338785108</v>
      </c>
      <c r="AD61" s="0" t="n">
        <v>4330.24867139473</v>
      </c>
      <c r="AE61" s="0" t="n">
        <v>3321.18963676322</v>
      </c>
      <c r="AF61" s="0" t="n">
        <v>153750.255179968</v>
      </c>
      <c r="AG61" s="0" t="n">
        <v>778.364867739728</v>
      </c>
      <c r="AH61" s="0" t="n">
        <v>54845.3098213093</v>
      </c>
      <c r="AI61" s="0" t="n">
        <v>47662.2093097574</v>
      </c>
      <c r="AJ61" s="0" t="n">
        <v>50162.743126539</v>
      </c>
      <c r="AK61" s="0" t="n">
        <v>14568.494144304</v>
      </c>
      <c r="AL61" s="0" t="n">
        <v>25792.0652714354</v>
      </c>
      <c r="AM61" s="0" t="n">
        <v>122826.084559976</v>
      </c>
      <c r="AN61" s="0" t="n">
        <v>10214.2814325573</v>
      </c>
      <c r="AO61" s="0" t="n">
        <v>3839.75201648143</v>
      </c>
      <c r="AP61" s="0" t="n">
        <v>52711.2740666017</v>
      </c>
      <c r="AQ61" s="0" t="n">
        <v>98014.0795510031</v>
      </c>
      <c r="AR61" s="0" t="n">
        <v>10190.7414955231</v>
      </c>
      <c r="AS61" s="0" t="n">
        <v>1433128.90021975</v>
      </c>
      <c r="AT61" s="0" t="n">
        <v>1146731.53297056</v>
      </c>
      <c r="AU61" s="0" t="n">
        <f aca="false">SUM(C61:AT61)</f>
        <v>8118912.35390232</v>
      </c>
    </row>
    <row r="62" customFormat="false" ht="12.8" hidden="false" customHeight="false" outlineLevel="0" collapsed="false">
      <c r="A62" s="0" t="s">
        <v>25839</v>
      </c>
      <c r="AU62" s="0" t="n">
        <f aca="false">AU61-AU58</f>
        <v>2699.83199199382</v>
      </c>
    </row>
    <row r="63" customFormat="false" ht="12.8" hidden="false" customHeight="false" outlineLevel="0" collapsed="false"/>
    <row r="64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25840</v>
      </c>
      <c r="D2" s="0" t="s">
        <v>25841</v>
      </c>
      <c r="E2" s="0" t="s">
        <v>25842</v>
      </c>
      <c r="F2" s="0" t="s">
        <v>25843</v>
      </c>
      <c r="G2" s="0" t="s">
        <v>25844</v>
      </c>
      <c r="H2" s="0" t="s">
        <v>25845</v>
      </c>
      <c r="I2" s="0" t="s">
        <v>25846</v>
      </c>
      <c r="J2" s="0" t="s">
        <v>25847</v>
      </c>
      <c r="K2" s="0" t="s">
        <v>25848</v>
      </c>
      <c r="L2" s="0" t="s">
        <v>25849</v>
      </c>
      <c r="M2" s="0" t="s">
        <v>25850</v>
      </c>
      <c r="N2" s="0" t="s">
        <v>25851</v>
      </c>
      <c r="O2" s="0" t="s">
        <v>25852</v>
      </c>
      <c r="P2" s="0" t="s">
        <v>25853</v>
      </c>
      <c r="Q2" s="0" t="s">
        <v>25854</v>
      </c>
      <c r="R2" s="0" t="s">
        <v>25855</v>
      </c>
      <c r="S2" s="0" t="s">
        <v>25856</v>
      </c>
      <c r="T2" s="0" t="s">
        <v>25857</v>
      </c>
      <c r="U2" s="0" t="s">
        <v>25858</v>
      </c>
      <c r="V2" s="0" t="s">
        <v>25859</v>
      </c>
      <c r="W2" s="0" t="s">
        <v>25860</v>
      </c>
      <c r="X2" s="0" t="s">
        <v>25861</v>
      </c>
      <c r="Y2" s="0" t="s">
        <v>25862</v>
      </c>
      <c r="Z2" s="0" t="s">
        <v>25863</v>
      </c>
      <c r="AA2" s="0" t="s">
        <v>25864</v>
      </c>
      <c r="AB2" s="0" t="s">
        <v>25865</v>
      </c>
      <c r="AC2" s="0" t="s">
        <v>25866</v>
      </c>
      <c r="AD2" s="0" t="s">
        <v>25867</v>
      </c>
      <c r="AE2" s="0" t="s">
        <v>25868</v>
      </c>
      <c r="AF2" s="0" t="s">
        <v>25869</v>
      </c>
      <c r="AG2" s="0" t="s">
        <v>25870</v>
      </c>
      <c r="AH2" s="0" t="s">
        <v>25871</v>
      </c>
      <c r="AI2" s="0" t="s">
        <v>25872</v>
      </c>
      <c r="AJ2" s="0" t="s">
        <v>25873</v>
      </c>
      <c r="AK2" s="0" t="s">
        <v>25874</v>
      </c>
      <c r="AL2" s="0" t="s">
        <v>25875</v>
      </c>
      <c r="AM2" s="0" t="s">
        <v>25876</v>
      </c>
      <c r="AN2" s="0" t="s">
        <v>25877</v>
      </c>
      <c r="AO2" s="0" t="s">
        <v>25878</v>
      </c>
      <c r="AP2" s="0" t="s">
        <v>25879</v>
      </c>
      <c r="AQ2" s="0" t="s">
        <v>25880</v>
      </c>
      <c r="AR2" s="0" t="s">
        <v>25881</v>
      </c>
      <c r="AS2" s="0" t="s">
        <v>25882</v>
      </c>
      <c r="AT2" s="0" t="s">
        <v>25883</v>
      </c>
      <c r="AU2" s="0" t="s">
        <v>25884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25885</v>
      </c>
      <c r="D3" s="0" t="s">
        <v>25886</v>
      </c>
      <c r="E3" s="0" t="s">
        <v>25887</v>
      </c>
      <c r="F3" s="0" t="s">
        <v>25888</v>
      </c>
      <c r="G3" s="0" t="s">
        <v>25889</v>
      </c>
      <c r="H3" s="0" t="s">
        <v>25890</v>
      </c>
      <c r="I3" s="0" t="s">
        <v>25891</v>
      </c>
      <c r="J3" s="0" t="s">
        <v>25892</v>
      </c>
      <c r="K3" s="0" t="s">
        <v>25893</v>
      </c>
      <c r="L3" s="0" t="s">
        <v>25894</v>
      </c>
      <c r="M3" s="0" t="s">
        <v>25895</v>
      </c>
      <c r="N3" s="0" t="s">
        <v>25896</v>
      </c>
      <c r="O3" s="0" t="s">
        <v>25897</v>
      </c>
      <c r="P3" s="0" t="s">
        <v>25898</v>
      </c>
      <c r="Q3" s="0" t="s">
        <v>25899</v>
      </c>
      <c r="R3" s="0" t="s">
        <v>25900</v>
      </c>
      <c r="S3" s="0" t="s">
        <v>25901</v>
      </c>
      <c r="T3" s="0" t="s">
        <v>25902</v>
      </c>
      <c r="U3" s="0" t="s">
        <v>25903</v>
      </c>
      <c r="V3" s="0" t="s">
        <v>25904</v>
      </c>
      <c r="W3" s="0" t="s">
        <v>25905</v>
      </c>
      <c r="X3" s="0" t="s">
        <v>25906</v>
      </c>
      <c r="Y3" s="0" t="s">
        <v>25907</v>
      </c>
      <c r="Z3" s="0" t="s">
        <v>25908</v>
      </c>
      <c r="AA3" s="0" t="s">
        <v>25909</v>
      </c>
      <c r="AB3" s="0" t="s">
        <v>25910</v>
      </c>
      <c r="AC3" s="0" t="s">
        <v>25911</v>
      </c>
      <c r="AD3" s="0" t="s">
        <v>25912</v>
      </c>
      <c r="AE3" s="0" t="s">
        <v>25913</v>
      </c>
      <c r="AF3" s="0" t="s">
        <v>25914</v>
      </c>
      <c r="AG3" s="0" t="s">
        <v>25915</v>
      </c>
      <c r="AH3" s="0" t="s">
        <v>25916</v>
      </c>
      <c r="AI3" s="0" t="s">
        <v>25917</v>
      </c>
      <c r="AJ3" s="0" t="s">
        <v>25918</v>
      </c>
      <c r="AK3" s="0" t="s">
        <v>25919</v>
      </c>
      <c r="AL3" s="0" t="s">
        <v>25920</v>
      </c>
      <c r="AM3" s="0" t="s">
        <v>25921</v>
      </c>
      <c r="AN3" s="0" t="s">
        <v>25922</v>
      </c>
      <c r="AO3" s="0" t="s">
        <v>25923</v>
      </c>
      <c r="AP3" s="0" t="s">
        <v>25924</v>
      </c>
      <c r="AQ3" s="0" t="s">
        <v>25925</v>
      </c>
      <c r="AR3" s="0" t="s">
        <v>25926</v>
      </c>
      <c r="AS3" s="0" t="s">
        <v>25927</v>
      </c>
      <c r="AT3" s="0" t="s">
        <v>25928</v>
      </c>
      <c r="AU3" s="0" t="s">
        <v>25929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25930</v>
      </c>
      <c r="D4" s="0" t="s">
        <v>25931</v>
      </c>
      <c r="E4" s="0" t="s">
        <v>25932</v>
      </c>
      <c r="F4" s="0" t="s">
        <v>25933</v>
      </c>
      <c r="G4" s="0" t="s">
        <v>25934</v>
      </c>
      <c r="H4" s="0" t="s">
        <v>25935</v>
      </c>
      <c r="I4" s="0" t="s">
        <v>25936</v>
      </c>
      <c r="J4" s="0" t="s">
        <v>25937</v>
      </c>
      <c r="K4" s="0" t="s">
        <v>25938</v>
      </c>
      <c r="L4" s="0" t="s">
        <v>25939</v>
      </c>
      <c r="M4" s="0" t="s">
        <v>25940</v>
      </c>
      <c r="N4" s="0" t="s">
        <v>25941</v>
      </c>
      <c r="O4" s="0" t="s">
        <v>25942</v>
      </c>
      <c r="P4" s="0" t="s">
        <v>25943</v>
      </c>
      <c r="Q4" s="0" t="s">
        <v>25944</v>
      </c>
      <c r="R4" s="0" t="s">
        <v>25945</v>
      </c>
      <c r="S4" s="0" t="s">
        <v>25946</v>
      </c>
      <c r="T4" s="0" t="s">
        <v>25947</v>
      </c>
      <c r="U4" s="0" t="s">
        <v>25948</v>
      </c>
      <c r="V4" s="0" t="s">
        <v>25949</v>
      </c>
      <c r="W4" s="0" t="s">
        <v>25950</v>
      </c>
      <c r="X4" s="0" t="s">
        <v>25951</v>
      </c>
      <c r="Y4" s="0" t="s">
        <v>25952</v>
      </c>
      <c r="Z4" s="0" t="s">
        <v>25953</v>
      </c>
      <c r="AA4" s="0" t="s">
        <v>25954</v>
      </c>
      <c r="AB4" s="0" t="s">
        <v>25955</v>
      </c>
      <c r="AC4" s="0" t="s">
        <v>25956</v>
      </c>
      <c r="AD4" s="0" t="s">
        <v>25957</v>
      </c>
      <c r="AE4" s="0" t="s">
        <v>25958</v>
      </c>
      <c r="AF4" s="0" t="s">
        <v>25959</v>
      </c>
      <c r="AG4" s="0" t="s">
        <v>25960</v>
      </c>
      <c r="AH4" s="0" t="s">
        <v>25961</v>
      </c>
      <c r="AI4" s="0" t="s">
        <v>25962</v>
      </c>
      <c r="AJ4" s="0" t="s">
        <v>25963</v>
      </c>
      <c r="AK4" s="0" t="s">
        <v>25964</v>
      </c>
      <c r="AL4" s="0" t="s">
        <v>25965</v>
      </c>
      <c r="AM4" s="0" t="s">
        <v>25921</v>
      </c>
      <c r="AN4" s="0" t="s">
        <v>25966</v>
      </c>
      <c r="AO4" s="0" t="s">
        <v>25967</v>
      </c>
      <c r="AP4" s="0" t="s">
        <v>25968</v>
      </c>
      <c r="AQ4" s="0" t="s">
        <v>25969</v>
      </c>
      <c r="AR4" s="0" t="s">
        <v>25970</v>
      </c>
      <c r="AS4" s="0" t="s">
        <v>25971</v>
      </c>
      <c r="AT4" s="0" t="s">
        <v>25972</v>
      </c>
      <c r="AU4" s="0" t="s">
        <v>25973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25974</v>
      </c>
      <c r="D5" s="0" t="s">
        <v>25975</v>
      </c>
      <c r="E5" s="0" t="s">
        <v>25976</v>
      </c>
      <c r="F5" s="0" t="s">
        <v>25977</v>
      </c>
      <c r="G5" s="0" t="s">
        <v>25978</v>
      </c>
      <c r="H5" s="0" t="s">
        <v>25979</v>
      </c>
      <c r="I5" s="0" t="s">
        <v>25980</v>
      </c>
      <c r="J5" s="0" t="s">
        <v>25981</v>
      </c>
      <c r="K5" s="0" t="s">
        <v>25982</v>
      </c>
      <c r="L5" s="0" t="s">
        <v>25983</v>
      </c>
      <c r="M5" s="0" t="s">
        <v>25984</v>
      </c>
      <c r="N5" s="0" t="s">
        <v>25985</v>
      </c>
      <c r="O5" s="0" t="s">
        <v>25986</v>
      </c>
      <c r="P5" s="0" t="s">
        <v>25987</v>
      </c>
      <c r="Q5" s="0" t="s">
        <v>25988</v>
      </c>
      <c r="R5" s="0" t="s">
        <v>25989</v>
      </c>
      <c r="S5" s="0" t="s">
        <v>25990</v>
      </c>
      <c r="T5" s="0" t="s">
        <v>25991</v>
      </c>
      <c r="U5" s="0" t="s">
        <v>25992</v>
      </c>
      <c r="V5" s="0" t="s">
        <v>25993</v>
      </c>
      <c r="W5" s="0" t="s">
        <v>25994</v>
      </c>
      <c r="X5" s="0" t="s">
        <v>25995</v>
      </c>
      <c r="Y5" s="0" t="s">
        <v>25996</v>
      </c>
      <c r="Z5" s="0" t="s">
        <v>25997</v>
      </c>
      <c r="AA5" s="0" t="s">
        <v>25998</v>
      </c>
      <c r="AB5" s="0" t="s">
        <v>25999</v>
      </c>
      <c r="AC5" s="0" t="s">
        <v>26000</v>
      </c>
      <c r="AD5" s="0" t="s">
        <v>26001</v>
      </c>
      <c r="AE5" s="0" t="s">
        <v>26002</v>
      </c>
      <c r="AF5" s="0" t="s">
        <v>26003</v>
      </c>
      <c r="AG5" s="0" t="s">
        <v>26004</v>
      </c>
      <c r="AH5" s="0" t="s">
        <v>26005</v>
      </c>
      <c r="AI5" s="0" t="s">
        <v>26006</v>
      </c>
      <c r="AJ5" s="0" t="s">
        <v>26007</v>
      </c>
      <c r="AK5" s="0" t="s">
        <v>26008</v>
      </c>
      <c r="AL5" s="0" t="s">
        <v>26009</v>
      </c>
      <c r="AM5" s="0" t="s">
        <v>26010</v>
      </c>
      <c r="AN5" s="0" t="s">
        <v>26011</v>
      </c>
      <c r="AO5" s="0" t="s">
        <v>26012</v>
      </c>
      <c r="AP5" s="0" t="s">
        <v>26013</v>
      </c>
      <c r="AQ5" s="0" t="s">
        <v>26014</v>
      </c>
      <c r="AR5" s="0" t="s">
        <v>26015</v>
      </c>
      <c r="AS5" s="0" t="s">
        <v>26016</v>
      </c>
      <c r="AT5" s="0" t="s">
        <v>26017</v>
      </c>
      <c r="AU5" s="0" t="s">
        <v>26018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26019</v>
      </c>
      <c r="D6" s="0" t="s">
        <v>26020</v>
      </c>
      <c r="E6" s="0" t="s">
        <v>26021</v>
      </c>
      <c r="F6" s="0" t="s">
        <v>26022</v>
      </c>
      <c r="G6" s="0" t="s">
        <v>26023</v>
      </c>
      <c r="H6" s="0" t="s">
        <v>26024</v>
      </c>
      <c r="I6" s="0" t="s">
        <v>26025</v>
      </c>
      <c r="J6" s="0" t="s">
        <v>26026</v>
      </c>
      <c r="K6" s="0" t="s">
        <v>26027</v>
      </c>
      <c r="L6" s="0" t="s">
        <v>26028</v>
      </c>
      <c r="M6" s="0" t="s">
        <v>26029</v>
      </c>
      <c r="N6" s="0" t="s">
        <v>26030</v>
      </c>
      <c r="O6" s="0" t="s">
        <v>26031</v>
      </c>
      <c r="P6" s="0" t="s">
        <v>26032</v>
      </c>
      <c r="Q6" s="0" t="s">
        <v>26033</v>
      </c>
      <c r="R6" s="0" t="s">
        <v>26034</v>
      </c>
      <c r="S6" s="0" t="s">
        <v>26035</v>
      </c>
      <c r="T6" s="0" t="s">
        <v>26036</v>
      </c>
      <c r="U6" s="0" t="s">
        <v>26037</v>
      </c>
      <c r="V6" s="0" t="s">
        <v>26038</v>
      </c>
      <c r="W6" s="0" t="s">
        <v>26039</v>
      </c>
      <c r="X6" s="0" t="s">
        <v>26040</v>
      </c>
      <c r="Y6" s="0" t="s">
        <v>26041</v>
      </c>
      <c r="Z6" s="0" t="s">
        <v>26042</v>
      </c>
      <c r="AA6" s="0" t="s">
        <v>26043</v>
      </c>
      <c r="AB6" s="0" t="s">
        <v>26044</v>
      </c>
      <c r="AC6" s="0" t="s">
        <v>26045</v>
      </c>
      <c r="AD6" s="0" t="s">
        <v>26046</v>
      </c>
      <c r="AE6" s="0" t="s">
        <v>26047</v>
      </c>
      <c r="AF6" s="0" t="s">
        <v>26048</v>
      </c>
      <c r="AG6" s="0" t="s">
        <v>26049</v>
      </c>
      <c r="AH6" s="0" t="s">
        <v>26050</v>
      </c>
      <c r="AI6" s="0" t="s">
        <v>26051</v>
      </c>
      <c r="AJ6" s="0" t="s">
        <v>26052</v>
      </c>
      <c r="AK6" s="0" t="s">
        <v>26053</v>
      </c>
      <c r="AL6" s="0" t="s">
        <v>26054</v>
      </c>
      <c r="AM6" s="0" t="s">
        <v>26055</v>
      </c>
      <c r="AN6" s="0" t="s">
        <v>26056</v>
      </c>
      <c r="AO6" s="0" t="s">
        <v>26057</v>
      </c>
      <c r="AP6" s="0" t="s">
        <v>26058</v>
      </c>
      <c r="AQ6" s="0" t="s">
        <v>26059</v>
      </c>
      <c r="AR6" s="0" t="s">
        <v>26060</v>
      </c>
      <c r="AS6" s="0" t="s">
        <v>26061</v>
      </c>
      <c r="AT6" s="0" t="s">
        <v>26062</v>
      </c>
      <c r="AU6" s="0" t="s">
        <v>26063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26064</v>
      </c>
      <c r="D7" s="0" t="s">
        <v>26065</v>
      </c>
      <c r="E7" s="0" t="s">
        <v>26066</v>
      </c>
      <c r="F7" s="0" t="s">
        <v>26067</v>
      </c>
      <c r="G7" s="0" t="s">
        <v>26068</v>
      </c>
      <c r="H7" s="0" t="s">
        <v>26069</v>
      </c>
      <c r="I7" s="0" t="s">
        <v>26070</v>
      </c>
      <c r="J7" s="0" t="s">
        <v>26071</v>
      </c>
      <c r="K7" s="0" t="s">
        <v>26072</v>
      </c>
      <c r="L7" s="0" t="s">
        <v>26073</v>
      </c>
      <c r="M7" s="0" t="s">
        <v>26074</v>
      </c>
      <c r="N7" s="0" t="s">
        <v>26075</v>
      </c>
      <c r="O7" s="0" t="s">
        <v>26076</v>
      </c>
      <c r="P7" s="0" t="s">
        <v>26077</v>
      </c>
      <c r="Q7" s="0" t="s">
        <v>26078</v>
      </c>
      <c r="R7" s="0" t="s">
        <v>26079</v>
      </c>
      <c r="S7" s="0" t="s">
        <v>26080</v>
      </c>
      <c r="T7" s="0" t="s">
        <v>26081</v>
      </c>
      <c r="U7" s="0" t="s">
        <v>26082</v>
      </c>
      <c r="V7" s="0" t="s">
        <v>26083</v>
      </c>
      <c r="W7" s="0" t="s">
        <v>26084</v>
      </c>
      <c r="X7" s="0" t="s">
        <v>26085</v>
      </c>
      <c r="Y7" s="0" t="s">
        <v>26086</v>
      </c>
      <c r="Z7" s="0" t="s">
        <v>26087</v>
      </c>
      <c r="AA7" s="0" t="s">
        <v>26088</v>
      </c>
      <c r="AB7" s="0" t="s">
        <v>26089</v>
      </c>
      <c r="AC7" s="0" t="s">
        <v>26090</v>
      </c>
      <c r="AD7" s="0" t="s">
        <v>26091</v>
      </c>
      <c r="AE7" s="0" t="s">
        <v>26092</v>
      </c>
      <c r="AF7" s="0" t="s">
        <v>26093</v>
      </c>
      <c r="AG7" s="0" t="s">
        <v>26094</v>
      </c>
      <c r="AH7" s="0" t="s">
        <v>26095</v>
      </c>
      <c r="AI7" s="0" t="s">
        <v>26096</v>
      </c>
      <c r="AJ7" s="0" t="s">
        <v>26097</v>
      </c>
      <c r="AK7" s="0" t="s">
        <v>26098</v>
      </c>
      <c r="AL7" s="0" t="s">
        <v>26099</v>
      </c>
      <c r="AM7" s="0" t="s">
        <v>26100</v>
      </c>
      <c r="AN7" s="0" t="s">
        <v>26101</v>
      </c>
      <c r="AO7" s="0" t="s">
        <v>26102</v>
      </c>
      <c r="AP7" s="0" t="s">
        <v>26103</v>
      </c>
      <c r="AQ7" s="0" t="s">
        <v>26104</v>
      </c>
      <c r="AR7" s="0" t="s">
        <v>26105</v>
      </c>
      <c r="AS7" s="0" t="s">
        <v>26106</v>
      </c>
      <c r="AT7" s="0" t="s">
        <v>26107</v>
      </c>
      <c r="AU7" s="0" t="s">
        <v>26108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26109</v>
      </c>
      <c r="D8" s="0" t="s">
        <v>26110</v>
      </c>
      <c r="E8" s="0" t="s">
        <v>26111</v>
      </c>
      <c r="F8" s="0" t="s">
        <v>26112</v>
      </c>
      <c r="G8" s="0" t="s">
        <v>26113</v>
      </c>
      <c r="H8" s="0" t="s">
        <v>26114</v>
      </c>
      <c r="I8" s="0" t="s">
        <v>26115</v>
      </c>
      <c r="J8" s="0" t="s">
        <v>26116</v>
      </c>
      <c r="K8" s="0" t="s">
        <v>26117</v>
      </c>
      <c r="L8" s="0" t="s">
        <v>26118</v>
      </c>
      <c r="M8" s="0" t="s">
        <v>26119</v>
      </c>
      <c r="N8" s="0" t="s">
        <v>26120</v>
      </c>
      <c r="O8" s="0" t="s">
        <v>26121</v>
      </c>
      <c r="P8" s="0" t="s">
        <v>26122</v>
      </c>
      <c r="Q8" s="0" t="s">
        <v>26123</v>
      </c>
      <c r="R8" s="0" t="s">
        <v>26124</v>
      </c>
      <c r="S8" s="0" t="s">
        <v>26125</v>
      </c>
      <c r="T8" s="0" t="s">
        <v>26126</v>
      </c>
      <c r="U8" s="0" t="s">
        <v>26127</v>
      </c>
      <c r="V8" s="0" t="s">
        <v>26128</v>
      </c>
      <c r="W8" s="0" t="s">
        <v>26129</v>
      </c>
      <c r="X8" s="0" t="s">
        <v>26130</v>
      </c>
      <c r="Y8" s="0" t="s">
        <v>26131</v>
      </c>
      <c r="Z8" s="0" t="s">
        <v>26132</v>
      </c>
      <c r="AA8" s="0" t="s">
        <v>26133</v>
      </c>
      <c r="AB8" s="0" t="s">
        <v>26134</v>
      </c>
      <c r="AC8" s="0" t="s">
        <v>26135</v>
      </c>
      <c r="AD8" s="0" t="s">
        <v>26136</v>
      </c>
      <c r="AE8" s="0" t="s">
        <v>26137</v>
      </c>
      <c r="AF8" s="0" t="s">
        <v>26138</v>
      </c>
      <c r="AG8" s="0" t="s">
        <v>26139</v>
      </c>
      <c r="AH8" s="0" t="s">
        <v>26140</v>
      </c>
      <c r="AI8" s="0" t="s">
        <v>26141</v>
      </c>
      <c r="AJ8" s="0" t="s">
        <v>26142</v>
      </c>
      <c r="AK8" s="0" t="s">
        <v>26143</v>
      </c>
      <c r="AL8" s="0" t="s">
        <v>26144</v>
      </c>
      <c r="AM8" s="0" t="s">
        <v>26145</v>
      </c>
      <c r="AN8" s="0" t="s">
        <v>26146</v>
      </c>
      <c r="AO8" s="0" t="s">
        <v>26147</v>
      </c>
      <c r="AP8" s="0" t="s">
        <v>26148</v>
      </c>
      <c r="AQ8" s="0" t="s">
        <v>26149</v>
      </c>
      <c r="AR8" s="0" t="s">
        <v>26150</v>
      </c>
      <c r="AS8" s="0" t="s">
        <v>26151</v>
      </c>
      <c r="AT8" s="0" t="s">
        <v>26152</v>
      </c>
      <c r="AU8" s="0" t="s">
        <v>26153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26154</v>
      </c>
      <c r="D9" s="0" t="s">
        <v>26155</v>
      </c>
      <c r="E9" s="0" t="s">
        <v>26156</v>
      </c>
      <c r="F9" s="0" t="s">
        <v>26157</v>
      </c>
      <c r="G9" s="0" t="s">
        <v>26158</v>
      </c>
      <c r="H9" s="0" t="s">
        <v>26159</v>
      </c>
      <c r="I9" s="0" t="s">
        <v>26160</v>
      </c>
      <c r="J9" s="0" t="s">
        <v>26161</v>
      </c>
      <c r="K9" s="0" t="s">
        <v>26162</v>
      </c>
      <c r="L9" s="0" t="s">
        <v>26163</v>
      </c>
      <c r="M9" s="0" t="s">
        <v>26164</v>
      </c>
      <c r="N9" s="0" t="s">
        <v>26165</v>
      </c>
      <c r="O9" s="0" t="s">
        <v>26166</v>
      </c>
      <c r="P9" s="0" t="s">
        <v>26167</v>
      </c>
      <c r="Q9" s="0" t="s">
        <v>26168</v>
      </c>
      <c r="R9" s="0" t="s">
        <v>26169</v>
      </c>
      <c r="S9" s="0" t="s">
        <v>26170</v>
      </c>
      <c r="T9" s="0" t="s">
        <v>26171</v>
      </c>
      <c r="U9" s="0" t="s">
        <v>26172</v>
      </c>
      <c r="V9" s="0" t="s">
        <v>26173</v>
      </c>
      <c r="W9" s="0" t="s">
        <v>26174</v>
      </c>
      <c r="X9" s="0" t="s">
        <v>26175</v>
      </c>
      <c r="Y9" s="0" t="s">
        <v>26176</v>
      </c>
      <c r="Z9" s="0" t="s">
        <v>26177</v>
      </c>
      <c r="AA9" s="0" t="s">
        <v>26178</v>
      </c>
      <c r="AB9" s="0" t="s">
        <v>26179</v>
      </c>
      <c r="AC9" s="0" t="s">
        <v>26180</v>
      </c>
      <c r="AD9" s="0" t="s">
        <v>26181</v>
      </c>
      <c r="AE9" s="0" t="s">
        <v>26182</v>
      </c>
      <c r="AF9" s="0" t="s">
        <v>26183</v>
      </c>
      <c r="AG9" s="0" t="s">
        <v>26184</v>
      </c>
      <c r="AH9" s="0" t="s">
        <v>26185</v>
      </c>
      <c r="AI9" s="0" t="s">
        <v>26186</v>
      </c>
      <c r="AJ9" s="0" t="s">
        <v>26187</v>
      </c>
      <c r="AK9" s="0" t="s">
        <v>26188</v>
      </c>
      <c r="AL9" s="0" t="s">
        <v>26189</v>
      </c>
      <c r="AM9" s="0" t="s">
        <v>26190</v>
      </c>
      <c r="AN9" s="0" t="s">
        <v>26191</v>
      </c>
      <c r="AO9" s="0" t="s">
        <v>26192</v>
      </c>
      <c r="AP9" s="0" t="s">
        <v>26193</v>
      </c>
      <c r="AQ9" s="0" t="s">
        <v>26194</v>
      </c>
      <c r="AR9" s="0" t="s">
        <v>26195</v>
      </c>
      <c r="AS9" s="0" t="s">
        <v>26196</v>
      </c>
      <c r="AT9" s="0" t="s">
        <v>26197</v>
      </c>
      <c r="AU9" s="0" t="s">
        <v>26198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26199</v>
      </c>
      <c r="D10" s="0" t="s">
        <v>26200</v>
      </c>
      <c r="E10" s="0" t="s">
        <v>26201</v>
      </c>
      <c r="F10" s="0" t="s">
        <v>26202</v>
      </c>
      <c r="G10" s="0" t="s">
        <v>26203</v>
      </c>
      <c r="H10" s="0" t="s">
        <v>26204</v>
      </c>
      <c r="I10" s="0" t="s">
        <v>26205</v>
      </c>
      <c r="J10" s="0" t="s">
        <v>26206</v>
      </c>
      <c r="K10" s="0" t="s">
        <v>26207</v>
      </c>
      <c r="L10" s="0" t="s">
        <v>26208</v>
      </c>
      <c r="M10" s="0" t="s">
        <v>26209</v>
      </c>
      <c r="N10" s="0" t="s">
        <v>26210</v>
      </c>
      <c r="O10" s="0" t="s">
        <v>26211</v>
      </c>
      <c r="P10" s="0" t="s">
        <v>26212</v>
      </c>
      <c r="Q10" s="0" t="s">
        <v>26213</v>
      </c>
      <c r="R10" s="0" t="s">
        <v>26214</v>
      </c>
      <c r="S10" s="0" t="s">
        <v>26215</v>
      </c>
      <c r="T10" s="0" t="s">
        <v>26216</v>
      </c>
      <c r="U10" s="0" t="s">
        <v>26217</v>
      </c>
      <c r="V10" s="0" t="s">
        <v>26218</v>
      </c>
      <c r="W10" s="0" t="s">
        <v>26219</v>
      </c>
      <c r="X10" s="0" t="s">
        <v>26220</v>
      </c>
      <c r="Y10" s="0" t="s">
        <v>26221</v>
      </c>
      <c r="Z10" s="0" t="s">
        <v>26222</v>
      </c>
      <c r="AA10" s="0" t="s">
        <v>26223</v>
      </c>
      <c r="AB10" s="0" t="s">
        <v>26224</v>
      </c>
      <c r="AC10" s="0" t="s">
        <v>26225</v>
      </c>
      <c r="AD10" s="0" t="s">
        <v>26226</v>
      </c>
      <c r="AE10" s="0" t="s">
        <v>26227</v>
      </c>
      <c r="AF10" s="0" t="s">
        <v>26228</v>
      </c>
      <c r="AG10" s="0" t="s">
        <v>26229</v>
      </c>
      <c r="AH10" s="0" t="s">
        <v>26230</v>
      </c>
      <c r="AI10" s="0" t="s">
        <v>26231</v>
      </c>
      <c r="AJ10" s="0" t="s">
        <v>26232</v>
      </c>
      <c r="AK10" s="0" t="s">
        <v>26233</v>
      </c>
      <c r="AL10" s="0" t="s">
        <v>26234</v>
      </c>
      <c r="AM10" s="0" t="s">
        <v>26235</v>
      </c>
      <c r="AN10" s="0" t="s">
        <v>26236</v>
      </c>
      <c r="AO10" s="0" t="s">
        <v>26237</v>
      </c>
      <c r="AP10" s="0" t="s">
        <v>26238</v>
      </c>
      <c r="AQ10" s="0" t="s">
        <v>26239</v>
      </c>
      <c r="AR10" s="0" t="s">
        <v>26240</v>
      </c>
      <c r="AS10" s="0" t="s">
        <v>26241</v>
      </c>
      <c r="AT10" s="0" t="s">
        <v>26242</v>
      </c>
      <c r="AU10" s="0" t="s">
        <v>26243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26244</v>
      </c>
      <c r="D11" s="0" t="s">
        <v>26245</v>
      </c>
      <c r="E11" s="0" t="s">
        <v>26246</v>
      </c>
      <c r="F11" s="0" t="s">
        <v>26247</v>
      </c>
      <c r="G11" s="0" t="s">
        <v>26248</v>
      </c>
      <c r="H11" s="0" t="s">
        <v>26249</v>
      </c>
      <c r="I11" s="0" t="s">
        <v>26250</v>
      </c>
      <c r="J11" s="0" t="s">
        <v>26251</v>
      </c>
      <c r="K11" s="0" t="s">
        <v>26252</v>
      </c>
      <c r="L11" s="0" t="s">
        <v>26253</v>
      </c>
      <c r="M11" s="0" t="s">
        <v>26254</v>
      </c>
      <c r="N11" s="0" t="s">
        <v>26255</v>
      </c>
      <c r="O11" s="0" t="s">
        <v>26256</v>
      </c>
      <c r="P11" s="0" t="s">
        <v>26257</v>
      </c>
      <c r="Q11" s="0" t="s">
        <v>26258</v>
      </c>
      <c r="R11" s="0" t="s">
        <v>26259</v>
      </c>
      <c r="S11" s="0" t="s">
        <v>26260</v>
      </c>
      <c r="T11" s="0" t="s">
        <v>26261</v>
      </c>
      <c r="U11" s="0" t="s">
        <v>26262</v>
      </c>
      <c r="V11" s="0" t="s">
        <v>26263</v>
      </c>
      <c r="W11" s="0" t="s">
        <v>26264</v>
      </c>
      <c r="X11" s="0" t="s">
        <v>26265</v>
      </c>
      <c r="Y11" s="0" t="s">
        <v>26266</v>
      </c>
      <c r="Z11" s="0" t="s">
        <v>26267</v>
      </c>
      <c r="AA11" s="0" t="s">
        <v>26268</v>
      </c>
      <c r="AB11" s="0" t="s">
        <v>26269</v>
      </c>
      <c r="AC11" s="0" t="s">
        <v>26270</v>
      </c>
      <c r="AD11" s="0" t="s">
        <v>26271</v>
      </c>
      <c r="AE11" s="0" t="s">
        <v>26272</v>
      </c>
      <c r="AF11" s="0" t="s">
        <v>26273</v>
      </c>
      <c r="AG11" s="0" t="s">
        <v>26274</v>
      </c>
      <c r="AH11" s="0" t="s">
        <v>26275</v>
      </c>
      <c r="AI11" s="0" t="s">
        <v>26276</v>
      </c>
      <c r="AJ11" s="0" t="s">
        <v>26277</v>
      </c>
      <c r="AK11" s="0" t="s">
        <v>26278</v>
      </c>
      <c r="AL11" s="0" t="s">
        <v>26279</v>
      </c>
      <c r="AM11" s="0" t="s">
        <v>26280</v>
      </c>
      <c r="AN11" s="0" t="s">
        <v>26281</v>
      </c>
      <c r="AO11" s="0" t="s">
        <v>26282</v>
      </c>
      <c r="AP11" s="0" t="s">
        <v>26283</v>
      </c>
      <c r="AQ11" s="0" t="s">
        <v>26284</v>
      </c>
      <c r="AR11" s="0" t="s">
        <v>26285</v>
      </c>
      <c r="AS11" s="0" t="s">
        <v>26286</v>
      </c>
      <c r="AT11" s="0" t="s">
        <v>26287</v>
      </c>
      <c r="AU11" s="0" t="s">
        <v>26288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26289</v>
      </c>
      <c r="D12" s="0" t="s">
        <v>26290</v>
      </c>
      <c r="E12" s="0" t="s">
        <v>26291</v>
      </c>
      <c r="F12" s="0" t="s">
        <v>26292</v>
      </c>
      <c r="G12" s="0" t="s">
        <v>26293</v>
      </c>
      <c r="H12" s="0" t="s">
        <v>26294</v>
      </c>
      <c r="I12" s="0" t="s">
        <v>26295</v>
      </c>
      <c r="J12" s="0" t="s">
        <v>26296</v>
      </c>
      <c r="K12" s="0" t="s">
        <v>26297</v>
      </c>
      <c r="L12" s="0" t="s">
        <v>26298</v>
      </c>
      <c r="M12" s="0" t="s">
        <v>26299</v>
      </c>
      <c r="N12" s="0" t="s">
        <v>26300</v>
      </c>
      <c r="O12" s="0" t="s">
        <v>26301</v>
      </c>
      <c r="P12" s="0" t="s">
        <v>26302</v>
      </c>
      <c r="Q12" s="0" t="s">
        <v>26303</v>
      </c>
      <c r="R12" s="0" t="s">
        <v>26304</v>
      </c>
      <c r="S12" s="0" t="s">
        <v>26305</v>
      </c>
      <c r="T12" s="0" t="s">
        <v>26306</v>
      </c>
      <c r="U12" s="0" t="s">
        <v>26307</v>
      </c>
      <c r="V12" s="0" t="s">
        <v>26308</v>
      </c>
      <c r="W12" s="0" t="s">
        <v>26309</v>
      </c>
      <c r="X12" s="0" t="s">
        <v>26310</v>
      </c>
      <c r="Y12" s="0" t="s">
        <v>26311</v>
      </c>
      <c r="Z12" s="0" t="s">
        <v>26312</v>
      </c>
      <c r="AA12" s="0" t="s">
        <v>26313</v>
      </c>
      <c r="AB12" s="0" t="s">
        <v>26314</v>
      </c>
      <c r="AC12" s="0" t="s">
        <v>26315</v>
      </c>
      <c r="AD12" s="0" t="s">
        <v>26316</v>
      </c>
      <c r="AE12" s="0" t="s">
        <v>26317</v>
      </c>
      <c r="AF12" s="0" t="s">
        <v>26318</v>
      </c>
      <c r="AG12" s="0" t="s">
        <v>26319</v>
      </c>
      <c r="AH12" s="0" t="s">
        <v>26320</v>
      </c>
      <c r="AI12" s="0" t="s">
        <v>26321</v>
      </c>
      <c r="AJ12" s="0" t="s">
        <v>26322</v>
      </c>
      <c r="AK12" s="0" t="s">
        <v>26323</v>
      </c>
      <c r="AL12" s="0" t="s">
        <v>26324</v>
      </c>
      <c r="AM12" s="0" t="s">
        <v>26325</v>
      </c>
      <c r="AN12" s="0" t="s">
        <v>26326</v>
      </c>
      <c r="AO12" s="0" t="s">
        <v>26327</v>
      </c>
      <c r="AP12" s="0" t="s">
        <v>26328</v>
      </c>
      <c r="AQ12" s="0" t="s">
        <v>26329</v>
      </c>
      <c r="AR12" s="0" t="s">
        <v>26330</v>
      </c>
      <c r="AS12" s="0" t="s">
        <v>26331</v>
      </c>
      <c r="AT12" s="0" t="s">
        <v>26332</v>
      </c>
      <c r="AU12" s="0" t="s">
        <v>26333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26334</v>
      </c>
      <c r="D13" s="0" t="s">
        <v>26335</v>
      </c>
      <c r="E13" s="0" t="s">
        <v>26336</v>
      </c>
      <c r="F13" s="0" t="s">
        <v>26337</v>
      </c>
      <c r="G13" s="0" t="s">
        <v>26338</v>
      </c>
      <c r="H13" s="0" t="s">
        <v>26339</v>
      </c>
      <c r="I13" s="0" t="s">
        <v>26340</v>
      </c>
      <c r="J13" s="0" t="s">
        <v>26341</v>
      </c>
      <c r="K13" s="0" t="s">
        <v>26342</v>
      </c>
      <c r="L13" s="0" t="s">
        <v>26343</v>
      </c>
      <c r="M13" s="0" t="s">
        <v>26344</v>
      </c>
      <c r="N13" s="0" t="s">
        <v>26345</v>
      </c>
      <c r="O13" s="0" t="s">
        <v>26346</v>
      </c>
      <c r="P13" s="0" t="s">
        <v>26347</v>
      </c>
      <c r="Q13" s="0" t="s">
        <v>26348</v>
      </c>
      <c r="R13" s="0" t="s">
        <v>26349</v>
      </c>
      <c r="S13" s="0" t="s">
        <v>26350</v>
      </c>
      <c r="T13" s="0" t="s">
        <v>26351</v>
      </c>
      <c r="U13" s="0" t="s">
        <v>26352</v>
      </c>
      <c r="V13" s="0" t="s">
        <v>26353</v>
      </c>
      <c r="W13" s="0" t="s">
        <v>26354</v>
      </c>
      <c r="X13" s="0" t="s">
        <v>26355</v>
      </c>
      <c r="Y13" s="0" t="s">
        <v>26356</v>
      </c>
      <c r="Z13" s="0" t="s">
        <v>26357</v>
      </c>
      <c r="AA13" s="0" t="s">
        <v>26358</v>
      </c>
      <c r="AB13" s="0" t="s">
        <v>26359</v>
      </c>
      <c r="AC13" s="0" t="s">
        <v>26360</v>
      </c>
      <c r="AD13" s="0" t="s">
        <v>26361</v>
      </c>
      <c r="AE13" s="0" t="s">
        <v>26362</v>
      </c>
      <c r="AF13" s="0" t="s">
        <v>26363</v>
      </c>
      <c r="AG13" s="0" t="s">
        <v>26364</v>
      </c>
      <c r="AH13" s="0" t="s">
        <v>26365</v>
      </c>
      <c r="AI13" s="0" t="s">
        <v>26366</v>
      </c>
      <c r="AJ13" s="0" t="s">
        <v>26367</v>
      </c>
      <c r="AK13" s="0" t="s">
        <v>26368</v>
      </c>
      <c r="AL13" s="0" t="s">
        <v>26369</v>
      </c>
      <c r="AM13" s="0" t="s">
        <v>26370</v>
      </c>
      <c r="AN13" s="0" t="s">
        <v>26371</v>
      </c>
      <c r="AO13" s="0" t="s">
        <v>26372</v>
      </c>
      <c r="AP13" s="0" t="s">
        <v>26373</v>
      </c>
      <c r="AQ13" s="0" t="s">
        <v>26374</v>
      </c>
      <c r="AR13" s="0" t="s">
        <v>26375</v>
      </c>
      <c r="AS13" s="0" t="s">
        <v>26376</v>
      </c>
      <c r="AT13" s="0" t="s">
        <v>26377</v>
      </c>
      <c r="AU13" s="0" t="s">
        <v>26378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26379</v>
      </c>
      <c r="D14" s="0" t="s">
        <v>26380</v>
      </c>
      <c r="E14" s="0" t="s">
        <v>26381</v>
      </c>
      <c r="F14" s="0" t="s">
        <v>26382</v>
      </c>
      <c r="G14" s="0" t="s">
        <v>26383</v>
      </c>
      <c r="H14" s="0" t="s">
        <v>26384</v>
      </c>
      <c r="I14" s="0" t="s">
        <v>26385</v>
      </c>
      <c r="J14" s="0" t="s">
        <v>26386</v>
      </c>
      <c r="K14" s="0" t="s">
        <v>26387</v>
      </c>
      <c r="L14" s="0" t="s">
        <v>26388</v>
      </c>
      <c r="M14" s="0" t="s">
        <v>26389</v>
      </c>
      <c r="N14" s="0" t="s">
        <v>26390</v>
      </c>
      <c r="O14" s="0" t="s">
        <v>26391</v>
      </c>
      <c r="P14" s="0" t="s">
        <v>26392</v>
      </c>
      <c r="Q14" s="0" t="s">
        <v>26393</v>
      </c>
      <c r="R14" s="0" t="s">
        <v>26394</v>
      </c>
      <c r="S14" s="0" t="s">
        <v>26395</v>
      </c>
      <c r="T14" s="0" t="s">
        <v>26396</v>
      </c>
      <c r="U14" s="0" t="s">
        <v>26397</v>
      </c>
      <c r="V14" s="0" t="s">
        <v>26398</v>
      </c>
      <c r="W14" s="0" t="s">
        <v>26399</v>
      </c>
      <c r="X14" s="0" t="s">
        <v>26400</v>
      </c>
      <c r="Y14" s="0" t="s">
        <v>26401</v>
      </c>
      <c r="Z14" s="0" t="s">
        <v>26402</v>
      </c>
      <c r="AA14" s="0" t="s">
        <v>26403</v>
      </c>
      <c r="AB14" s="0" t="s">
        <v>26404</v>
      </c>
      <c r="AC14" s="0" t="s">
        <v>26405</v>
      </c>
      <c r="AD14" s="0" t="s">
        <v>26406</v>
      </c>
      <c r="AE14" s="0" t="s">
        <v>26407</v>
      </c>
      <c r="AF14" s="0" t="s">
        <v>26408</v>
      </c>
      <c r="AG14" s="0" t="s">
        <v>26409</v>
      </c>
      <c r="AH14" s="0" t="s">
        <v>26410</v>
      </c>
      <c r="AI14" s="0" t="s">
        <v>26411</v>
      </c>
      <c r="AJ14" s="0" t="s">
        <v>26412</v>
      </c>
      <c r="AK14" s="0" t="s">
        <v>26413</v>
      </c>
      <c r="AL14" s="0" t="s">
        <v>26414</v>
      </c>
      <c r="AM14" s="0" t="s">
        <v>26415</v>
      </c>
      <c r="AN14" s="0" t="s">
        <v>26416</v>
      </c>
      <c r="AO14" s="0" t="s">
        <v>26417</v>
      </c>
      <c r="AP14" s="0" t="s">
        <v>26418</v>
      </c>
      <c r="AQ14" s="0" t="s">
        <v>26419</v>
      </c>
      <c r="AR14" s="0" t="s">
        <v>26420</v>
      </c>
      <c r="AS14" s="0" t="s">
        <v>26421</v>
      </c>
      <c r="AT14" s="0" t="s">
        <v>26422</v>
      </c>
      <c r="AU14" s="0" t="s">
        <v>26423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26424</v>
      </c>
      <c r="D15" s="0" t="s">
        <v>26425</v>
      </c>
      <c r="E15" s="0" t="s">
        <v>26426</v>
      </c>
      <c r="F15" s="0" t="s">
        <v>26427</v>
      </c>
      <c r="G15" s="0" t="s">
        <v>26428</v>
      </c>
      <c r="H15" s="0" t="s">
        <v>26429</v>
      </c>
      <c r="I15" s="0" t="s">
        <v>26430</v>
      </c>
      <c r="J15" s="0" t="s">
        <v>26431</v>
      </c>
      <c r="K15" s="0" t="s">
        <v>26432</v>
      </c>
      <c r="L15" s="0" t="s">
        <v>26433</v>
      </c>
      <c r="M15" s="0" t="s">
        <v>26434</v>
      </c>
      <c r="N15" s="0" t="s">
        <v>26435</v>
      </c>
      <c r="O15" s="0" t="s">
        <v>26436</v>
      </c>
      <c r="P15" s="0" t="s">
        <v>26437</v>
      </c>
      <c r="Q15" s="0" t="s">
        <v>26438</v>
      </c>
      <c r="R15" s="0" t="s">
        <v>26439</v>
      </c>
      <c r="S15" s="0" t="s">
        <v>26440</v>
      </c>
      <c r="T15" s="0" t="s">
        <v>26441</v>
      </c>
      <c r="U15" s="0" t="s">
        <v>26442</v>
      </c>
      <c r="V15" s="0" t="s">
        <v>26443</v>
      </c>
      <c r="W15" s="0" t="s">
        <v>26444</v>
      </c>
      <c r="X15" s="0" t="s">
        <v>26445</v>
      </c>
      <c r="Y15" s="0" t="s">
        <v>26446</v>
      </c>
      <c r="Z15" s="0" t="s">
        <v>26447</v>
      </c>
      <c r="AA15" s="0" t="s">
        <v>26448</v>
      </c>
      <c r="AB15" s="0" t="s">
        <v>26449</v>
      </c>
      <c r="AC15" s="0" t="s">
        <v>26450</v>
      </c>
      <c r="AD15" s="0" t="s">
        <v>26451</v>
      </c>
      <c r="AE15" s="0" t="s">
        <v>26452</v>
      </c>
      <c r="AF15" s="0" t="s">
        <v>26453</v>
      </c>
      <c r="AG15" s="0" t="s">
        <v>26454</v>
      </c>
      <c r="AH15" s="0" t="s">
        <v>26455</v>
      </c>
      <c r="AI15" s="0" t="s">
        <v>26456</v>
      </c>
      <c r="AJ15" s="0" t="s">
        <v>26457</v>
      </c>
      <c r="AK15" s="0" t="s">
        <v>26458</v>
      </c>
      <c r="AL15" s="0" t="s">
        <v>26459</v>
      </c>
      <c r="AM15" s="0" t="s">
        <v>26460</v>
      </c>
      <c r="AN15" s="0" t="s">
        <v>26461</v>
      </c>
      <c r="AO15" s="0" t="s">
        <v>26462</v>
      </c>
      <c r="AP15" s="0" t="s">
        <v>26463</v>
      </c>
      <c r="AQ15" s="0" t="s">
        <v>26464</v>
      </c>
      <c r="AR15" s="0" t="s">
        <v>26465</v>
      </c>
      <c r="AS15" s="0" t="s">
        <v>26466</v>
      </c>
      <c r="AT15" s="0" t="s">
        <v>26467</v>
      </c>
      <c r="AU15" s="0" t="s">
        <v>26468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26469</v>
      </c>
      <c r="D16" s="0" t="s">
        <v>26470</v>
      </c>
      <c r="E16" s="0" t="s">
        <v>26471</v>
      </c>
      <c r="F16" s="0" t="s">
        <v>26472</v>
      </c>
      <c r="G16" s="0" t="s">
        <v>26473</v>
      </c>
      <c r="H16" s="0" t="s">
        <v>26474</v>
      </c>
      <c r="I16" s="0" t="s">
        <v>26475</v>
      </c>
      <c r="J16" s="0" t="s">
        <v>26476</v>
      </c>
      <c r="K16" s="0" t="s">
        <v>26477</v>
      </c>
      <c r="L16" s="0" t="s">
        <v>26478</v>
      </c>
      <c r="M16" s="0" t="s">
        <v>26479</v>
      </c>
      <c r="N16" s="0" t="s">
        <v>26480</v>
      </c>
      <c r="O16" s="0" t="s">
        <v>26481</v>
      </c>
      <c r="P16" s="0" t="s">
        <v>26482</v>
      </c>
      <c r="Q16" s="0" t="s">
        <v>26483</v>
      </c>
      <c r="R16" s="0" t="s">
        <v>26484</v>
      </c>
      <c r="S16" s="0" t="s">
        <v>26485</v>
      </c>
      <c r="T16" s="0" t="s">
        <v>26486</v>
      </c>
      <c r="U16" s="0" t="s">
        <v>26487</v>
      </c>
      <c r="V16" s="0" t="s">
        <v>26488</v>
      </c>
      <c r="W16" s="0" t="s">
        <v>26489</v>
      </c>
      <c r="X16" s="0" t="s">
        <v>26490</v>
      </c>
      <c r="Y16" s="0" t="s">
        <v>26491</v>
      </c>
      <c r="Z16" s="0" t="s">
        <v>26492</v>
      </c>
      <c r="AA16" s="0" t="s">
        <v>26493</v>
      </c>
      <c r="AB16" s="0" t="s">
        <v>26494</v>
      </c>
      <c r="AC16" s="0" t="s">
        <v>26495</v>
      </c>
      <c r="AD16" s="0" t="s">
        <v>26496</v>
      </c>
      <c r="AE16" s="0" t="s">
        <v>26497</v>
      </c>
      <c r="AF16" s="0" t="s">
        <v>26498</v>
      </c>
      <c r="AG16" s="0" t="s">
        <v>26499</v>
      </c>
      <c r="AH16" s="0" t="s">
        <v>26500</v>
      </c>
      <c r="AI16" s="0" t="s">
        <v>26501</v>
      </c>
      <c r="AJ16" s="0" t="s">
        <v>26502</v>
      </c>
      <c r="AK16" s="0" t="s">
        <v>26503</v>
      </c>
      <c r="AL16" s="0" t="s">
        <v>26504</v>
      </c>
      <c r="AM16" s="0" t="s">
        <v>26505</v>
      </c>
      <c r="AN16" s="0" t="s">
        <v>26506</v>
      </c>
      <c r="AO16" s="0" t="s">
        <v>26507</v>
      </c>
      <c r="AP16" s="0" t="s">
        <v>26508</v>
      </c>
      <c r="AQ16" s="0" t="s">
        <v>26509</v>
      </c>
      <c r="AR16" s="0" t="s">
        <v>26510</v>
      </c>
      <c r="AS16" s="0" t="s">
        <v>26511</v>
      </c>
      <c r="AT16" s="0" t="s">
        <v>26512</v>
      </c>
      <c r="AU16" s="0" t="s">
        <v>26513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26514</v>
      </c>
      <c r="D17" s="0" t="s">
        <v>26515</v>
      </c>
      <c r="E17" s="0" t="s">
        <v>26516</v>
      </c>
      <c r="F17" s="0" t="s">
        <v>26517</v>
      </c>
      <c r="G17" s="0" t="s">
        <v>26518</v>
      </c>
      <c r="H17" s="0" t="s">
        <v>26519</v>
      </c>
      <c r="I17" s="0" t="s">
        <v>26520</v>
      </c>
      <c r="J17" s="0" t="s">
        <v>26521</v>
      </c>
      <c r="K17" s="0" t="s">
        <v>26522</v>
      </c>
      <c r="L17" s="0" t="s">
        <v>26523</v>
      </c>
      <c r="M17" s="0" t="s">
        <v>26524</v>
      </c>
      <c r="N17" s="0" t="s">
        <v>26525</v>
      </c>
      <c r="O17" s="0" t="s">
        <v>26526</v>
      </c>
      <c r="P17" s="0" t="s">
        <v>26527</v>
      </c>
      <c r="Q17" s="0" t="s">
        <v>26528</v>
      </c>
      <c r="R17" s="0" t="s">
        <v>26529</v>
      </c>
      <c r="S17" s="0" t="s">
        <v>26530</v>
      </c>
      <c r="T17" s="0" t="s">
        <v>26531</v>
      </c>
      <c r="U17" s="0" t="s">
        <v>26532</v>
      </c>
      <c r="V17" s="0" t="s">
        <v>26533</v>
      </c>
      <c r="W17" s="0" t="s">
        <v>26534</v>
      </c>
      <c r="X17" s="0" t="s">
        <v>26535</v>
      </c>
      <c r="Y17" s="0" t="s">
        <v>26536</v>
      </c>
      <c r="Z17" s="0" t="s">
        <v>26537</v>
      </c>
      <c r="AA17" s="0" t="s">
        <v>26538</v>
      </c>
      <c r="AB17" s="0" t="s">
        <v>26539</v>
      </c>
      <c r="AC17" s="0" t="s">
        <v>26540</v>
      </c>
      <c r="AD17" s="0" t="s">
        <v>26541</v>
      </c>
      <c r="AE17" s="0" t="s">
        <v>26542</v>
      </c>
      <c r="AF17" s="0" t="s">
        <v>26543</v>
      </c>
      <c r="AG17" s="0" t="s">
        <v>26544</v>
      </c>
      <c r="AH17" s="0" t="s">
        <v>26545</v>
      </c>
      <c r="AI17" s="0" t="s">
        <v>26546</v>
      </c>
      <c r="AJ17" s="0" t="s">
        <v>26547</v>
      </c>
      <c r="AK17" s="0" t="s">
        <v>26548</v>
      </c>
      <c r="AL17" s="0" t="s">
        <v>26549</v>
      </c>
      <c r="AM17" s="0" t="s">
        <v>26550</v>
      </c>
      <c r="AN17" s="0" t="s">
        <v>26551</v>
      </c>
      <c r="AO17" s="0" t="s">
        <v>26552</v>
      </c>
      <c r="AP17" s="0" t="s">
        <v>26553</v>
      </c>
      <c r="AQ17" s="0" t="s">
        <v>26554</v>
      </c>
      <c r="AR17" s="0" t="s">
        <v>26555</v>
      </c>
      <c r="AS17" s="0" t="s">
        <v>26556</v>
      </c>
      <c r="AT17" s="0" t="s">
        <v>26557</v>
      </c>
      <c r="AU17" s="0" t="s">
        <v>26558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26559</v>
      </c>
      <c r="D18" s="0" t="s">
        <v>26560</v>
      </c>
      <c r="E18" s="0" t="s">
        <v>26561</v>
      </c>
      <c r="F18" s="0" t="s">
        <v>26562</v>
      </c>
      <c r="G18" s="0" t="s">
        <v>26563</v>
      </c>
      <c r="H18" s="0" t="s">
        <v>26564</v>
      </c>
      <c r="I18" s="0" t="s">
        <v>26565</v>
      </c>
      <c r="J18" s="0" t="s">
        <v>26566</v>
      </c>
      <c r="K18" s="0" t="s">
        <v>26567</v>
      </c>
      <c r="L18" s="0" t="s">
        <v>26568</v>
      </c>
      <c r="M18" s="0" t="s">
        <v>26569</v>
      </c>
      <c r="N18" s="0" t="s">
        <v>26570</v>
      </c>
      <c r="O18" s="0" t="s">
        <v>26571</v>
      </c>
      <c r="P18" s="0" t="s">
        <v>26572</v>
      </c>
      <c r="Q18" s="0" t="s">
        <v>26573</v>
      </c>
      <c r="R18" s="0" t="s">
        <v>26574</v>
      </c>
      <c r="S18" s="0" t="s">
        <v>26575</v>
      </c>
      <c r="T18" s="0" t="s">
        <v>26576</v>
      </c>
      <c r="U18" s="0" t="s">
        <v>26577</v>
      </c>
      <c r="V18" s="0" t="s">
        <v>26578</v>
      </c>
      <c r="W18" s="0" t="s">
        <v>26579</v>
      </c>
      <c r="X18" s="0" t="s">
        <v>26580</v>
      </c>
      <c r="Y18" s="0" t="s">
        <v>26581</v>
      </c>
      <c r="Z18" s="0" t="s">
        <v>26582</v>
      </c>
      <c r="AA18" s="0" t="s">
        <v>26583</v>
      </c>
      <c r="AB18" s="0" t="s">
        <v>26584</v>
      </c>
      <c r="AC18" s="0" t="s">
        <v>26585</v>
      </c>
      <c r="AD18" s="0" t="s">
        <v>26586</v>
      </c>
      <c r="AE18" s="0" t="s">
        <v>26587</v>
      </c>
      <c r="AF18" s="0" t="s">
        <v>26588</v>
      </c>
      <c r="AG18" s="0" t="s">
        <v>26589</v>
      </c>
      <c r="AH18" s="0" t="s">
        <v>26590</v>
      </c>
      <c r="AI18" s="0" t="s">
        <v>26591</v>
      </c>
      <c r="AJ18" s="0" t="s">
        <v>26592</v>
      </c>
      <c r="AK18" s="0" t="s">
        <v>26593</v>
      </c>
      <c r="AL18" s="0" t="s">
        <v>26594</v>
      </c>
      <c r="AM18" s="0" t="s">
        <v>26595</v>
      </c>
      <c r="AN18" s="0" t="s">
        <v>26596</v>
      </c>
      <c r="AO18" s="0" t="s">
        <v>26597</v>
      </c>
      <c r="AP18" s="0" t="s">
        <v>26598</v>
      </c>
      <c r="AQ18" s="0" t="s">
        <v>26599</v>
      </c>
      <c r="AR18" s="0" t="s">
        <v>26600</v>
      </c>
      <c r="AS18" s="0" t="s">
        <v>26601</v>
      </c>
      <c r="AT18" s="0" t="s">
        <v>26602</v>
      </c>
      <c r="AU18" s="0" t="s">
        <v>26603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26604</v>
      </c>
      <c r="D19" s="0" t="s">
        <v>26605</v>
      </c>
      <c r="E19" s="0" t="s">
        <v>26606</v>
      </c>
      <c r="F19" s="0" t="s">
        <v>26607</v>
      </c>
      <c r="G19" s="0" t="s">
        <v>26608</v>
      </c>
      <c r="H19" s="0" t="s">
        <v>26609</v>
      </c>
      <c r="I19" s="0" t="s">
        <v>26610</v>
      </c>
      <c r="J19" s="0" t="s">
        <v>26611</v>
      </c>
      <c r="K19" s="0" t="s">
        <v>26612</v>
      </c>
      <c r="L19" s="0" t="s">
        <v>26613</v>
      </c>
      <c r="M19" s="0" t="s">
        <v>26614</v>
      </c>
      <c r="N19" s="0" t="s">
        <v>26615</v>
      </c>
      <c r="O19" s="0" t="s">
        <v>26616</v>
      </c>
      <c r="P19" s="0" t="s">
        <v>26617</v>
      </c>
      <c r="Q19" s="0" t="s">
        <v>26618</v>
      </c>
      <c r="R19" s="0" t="s">
        <v>26619</v>
      </c>
      <c r="S19" s="0" t="s">
        <v>26620</v>
      </c>
      <c r="T19" s="0" t="s">
        <v>26621</v>
      </c>
      <c r="U19" s="0" t="s">
        <v>26622</v>
      </c>
      <c r="V19" s="0" t="s">
        <v>26623</v>
      </c>
      <c r="W19" s="0" t="s">
        <v>26624</v>
      </c>
      <c r="X19" s="0" t="s">
        <v>26625</v>
      </c>
      <c r="Y19" s="0" t="s">
        <v>26626</v>
      </c>
      <c r="Z19" s="0" t="s">
        <v>26627</v>
      </c>
      <c r="AA19" s="0" t="s">
        <v>26628</v>
      </c>
      <c r="AB19" s="0" t="s">
        <v>26629</v>
      </c>
      <c r="AC19" s="0" t="s">
        <v>26630</v>
      </c>
      <c r="AD19" s="0" t="s">
        <v>26631</v>
      </c>
      <c r="AE19" s="0" t="s">
        <v>26632</v>
      </c>
      <c r="AF19" s="0" t="s">
        <v>26633</v>
      </c>
      <c r="AG19" s="0" t="s">
        <v>26634</v>
      </c>
      <c r="AH19" s="0" t="s">
        <v>26635</v>
      </c>
      <c r="AI19" s="0" t="s">
        <v>26636</v>
      </c>
      <c r="AJ19" s="0" t="s">
        <v>26637</v>
      </c>
      <c r="AK19" s="0" t="s">
        <v>26638</v>
      </c>
      <c r="AL19" s="0" t="s">
        <v>26639</v>
      </c>
      <c r="AM19" s="0" t="s">
        <v>26640</v>
      </c>
      <c r="AN19" s="0" t="s">
        <v>26641</v>
      </c>
      <c r="AO19" s="0" t="s">
        <v>26642</v>
      </c>
      <c r="AP19" s="0" t="s">
        <v>26643</v>
      </c>
      <c r="AQ19" s="0" t="s">
        <v>26644</v>
      </c>
      <c r="AR19" s="0" t="s">
        <v>26645</v>
      </c>
      <c r="AS19" s="0" t="s">
        <v>26646</v>
      </c>
      <c r="AT19" s="0" t="s">
        <v>26647</v>
      </c>
      <c r="AU19" s="0" t="s">
        <v>26648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26649</v>
      </c>
      <c r="D20" s="0" t="s">
        <v>26650</v>
      </c>
      <c r="E20" s="0" t="s">
        <v>26651</v>
      </c>
      <c r="F20" s="0" t="s">
        <v>26652</v>
      </c>
      <c r="G20" s="0" t="s">
        <v>26653</v>
      </c>
      <c r="H20" s="0" t="s">
        <v>26654</v>
      </c>
      <c r="I20" s="0" t="s">
        <v>26655</v>
      </c>
      <c r="J20" s="0" t="s">
        <v>26656</v>
      </c>
      <c r="K20" s="0" t="s">
        <v>26657</v>
      </c>
      <c r="L20" s="0" t="s">
        <v>26658</v>
      </c>
      <c r="M20" s="0" t="s">
        <v>26659</v>
      </c>
      <c r="N20" s="0" t="s">
        <v>26660</v>
      </c>
      <c r="O20" s="0" t="s">
        <v>26661</v>
      </c>
      <c r="P20" s="0" t="s">
        <v>26662</v>
      </c>
      <c r="Q20" s="0" t="s">
        <v>26663</v>
      </c>
      <c r="R20" s="0" t="s">
        <v>26664</v>
      </c>
      <c r="S20" s="0" t="s">
        <v>26665</v>
      </c>
      <c r="T20" s="0" t="s">
        <v>26666</v>
      </c>
      <c r="U20" s="0" t="s">
        <v>26667</v>
      </c>
      <c r="V20" s="0" t="s">
        <v>26668</v>
      </c>
      <c r="W20" s="0" t="s">
        <v>26669</v>
      </c>
      <c r="X20" s="0" t="s">
        <v>26670</v>
      </c>
      <c r="Y20" s="0" t="s">
        <v>26671</v>
      </c>
      <c r="Z20" s="0" t="s">
        <v>26672</v>
      </c>
      <c r="AA20" s="0" t="s">
        <v>26673</v>
      </c>
      <c r="AB20" s="0" t="s">
        <v>26674</v>
      </c>
      <c r="AC20" s="0" t="s">
        <v>26675</v>
      </c>
      <c r="AD20" s="0" t="s">
        <v>26676</v>
      </c>
      <c r="AE20" s="0" t="s">
        <v>26677</v>
      </c>
      <c r="AF20" s="0" t="s">
        <v>26678</v>
      </c>
      <c r="AG20" s="0" t="s">
        <v>26679</v>
      </c>
      <c r="AH20" s="0" t="s">
        <v>26680</v>
      </c>
      <c r="AI20" s="0" t="s">
        <v>26681</v>
      </c>
      <c r="AJ20" s="0" t="s">
        <v>26682</v>
      </c>
      <c r="AK20" s="0" t="s">
        <v>26683</v>
      </c>
      <c r="AL20" s="0" t="s">
        <v>26684</v>
      </c>
      <c r="AM20" s="0" t="s">
        <v>26685</v>
      </c>
      <c r="AN20" s="0" t="s">
        <v>26686</v>
      </c>
      <c r="AO20" s="0" t="s">
        <v>26687</v>
      </c>
      <c r="AP20" s="0" t="s">
        <v>26688</v>
      </c>
      <c r="AQ20" s="0" t="s">
        <v>26689</v>
      </c>
      <c r="AR20" s="0" t="s">
        <v>26690</v>
      </c>
      <c r="AS20" s="0" t="s">
        <v>26691</v>
      </c>
      <c r="AT20" s="0" t="s">
        <v>26692</v>
      </c>
      <c r="AU20" s="0" t="s">
        <v>26693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26694</v>
      </c>
      <c r="D21" s="0" t="s">
        <v>26695</v>
      </c>
      <c r="E21" s="0" t="s">
        <v>26696</v>
      </c>
      <c r="F21" s="0" t="s">
        <v>26697</v>
      </c>
      <c r="G21" s="0" t="s">
        <v>26698</v>
      </c>
      <c r="H21" s="0" t="s">
        <v>26699</v>
      </c>
      <c r="I21" s="0" t="s">
        <v>26700</v>
      </c>
      <c r="J21" s="0" t="s">
        <v>26701</v>
      </c>
      <c r="K21" s="0" t="s">
        <v>26702</v>
      </c>
      <c r="L21" s="0" t="s">
        <v>26703</v>
      </c>
      <c r="M21" s="0" t="s">
        <v>26704</v>
      </c>
      <c r="N21" s="0" t="s">
        <v>26705</v>
      </c>
      <c r="O21" s="0" t="s">
        <v>26706</v>
      </c>
      <c r="P21" s="0" t="s">
        <v>26707</v>
      </c>
      <c r="Q21" s="0" t="s">
        <v>26708</v>
      </c>
      <c r="R21" s="0" t="s">
        <v>26709</v>
      </c>
      <c r="S21" s="0" t="s">
        <v>26710</v>
      </c>
      <c r="T21" s="0" t="s">
        <v>26711</v>
      </c>
      <c r="U21" s="0" t="s">
        <v>26712</v>
      </c>
      <c r="V21" s="0" t="s">
        <v>26713</v>
      </c>
      <c r="W21" s="0" t="s">
        <v>26714</v>
      </c>
      <c r="X21" s="0" t="s">
        <v>26715</v>
      </c>
      <c r="Y21" s="0" t="s">
        <v>26716</v>
      </c>
      <c r="Z21" s="0" t="s">
        <v>26717</v>
      </c>
      <c r="AA21" s="0" t="s">
        <v>26718</v>
      </c>
      <c r="AB21" s="0" t="s">
        <v>26719</v>
      </c>
      <c r="AC21" s="0" t="s">
        <v>26720</v>
      </c>
      <c r="AD21" s="0" t="s">
        <v>26721</v>
      </c>
      <c r="AE21" s="0" t="s">
        <v>26722</v>
      </c>
      <c r="AF21" s="0" t="s">
        <v>26723</v>
      </c>
      <c r="AG21" s="0" t="s">
        <v>26724</v>
      </c>
      <c r="AH21" s="0" t="s">
        <v>26725</v>
      </c>
      <c r="AI21" s="0" t="s">
        <v>26726</v>
      </c>
      <c r="AJ21" s="0" t="s">
        <v>26727</v>
      </c>
      <c r="AK21" s="0" t="s">
        <v>26728</v>
      </c>
      <c r="AL21" s="0" t="s">
        <v>26729</v>
      </c>
      <c r="AM21" s="0" t="s">
        <v>26730</v>
      </c>
      <c r="AN21" s="0" t="s">
        <v>26731</v>
      </c>
      <c r="AO21" s="0" t="s">
        <v>26732</v>
      </c>
      <c r="AP21" s="0" t="s">
        <v>26733</v>
      </c>
      <c r="AQ21" s="0" t="s">
        <v>26734</v>
      </c>
      <c r="AR21" s="0" t="s">
        <v>26735</v>
      </c>
      <c r="AS21" s="0" t="s">
        <v>26736</v>
      </c>
      <c r="AT21" s="0" t="s">
        <v>26737</v>
      </c>
      <c r="AU21" s="0" t="s">
        <v>26738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26739</v>
      </c>
      <c r="D22" s="0" t="s">
        <v>26740</v>
      </c>
      <c r="E22" s="0" t="s">
        <v>26741</v>
      </c>
      <c r="F22" s="0" t="s">
        <v>26742</v>
      </c>
      <c r="G22" s="0" t="s">
        <v>26743</v>
      </c>
      <c r="H22" s="0" t="s">
        <v>26744</v>
      </c>
      <c r="I22" s="0" t="s">
        <v>26745</v>
      </c>
      <c r="J22" s="0" t="s">
        <v>26746</v>
      </c>
      <c r="K22" s="0" t="s">
        <v>26747</v>
      </c>
      <c r="L22" s="0" t="s">
        <v>26748</v>
      </c>
      <c r="M22" s="0" t="s">
        <v>26749</v>
      </c>
      <c r="N22" s="0" t="s">
        <v>26750</v>
      </c>
      <c r="O22" s="0" t="s">
        <v>26751</v>
      </c>
      <c r="P22" s="0" t="s">
        <v>26752</v>
      </c>
      <c r="Q22" s="0" t="s">
        <v>26753</v>
      </c>
      <c r="R22" s="0" t="s">
        <v>26754</v>
      </c>
      <c r="S22" s="0" t="s">
        <v>26755</v>
      </c>
      <c r="T22" s="0" t="s">
        <v>26756</v>
      </c>
      <c r="U22" s="0" t="s">
        <v>26757</v>
      </c>
      <c r="V22" s="0" t="s">
        <v>26758</v>
      </c>
      <c r="W22" s="0" t="s">
        <v>26759</v>
      </c>
      <c r="X22" s="0" t="s">
        <v>26760</v>
      </c>
      <c r="Y22" s="0" t="s">
        <v>26761</v>
      </c>
      <c r="Z22" s="0" t="s">
        <v>26762</v>
      </c>
      <c r="AA22" s="0" t="s">
        <v>26763</v>
      </c>
      <c r="AB22" s="0" t="s">
        <v>26764</v>
      </c>
      <c r="AC22" s="0" t="s">
        <v>26765</v>
      </c>
      <c r="AD22" s="0" t="s">
        <v>26766</v>
      </c>
      <c r="AE22" s="0" t="s">
        <v>26767</v>
      </c>
      <c r="AF22" s="0" t="s">
        <v>26768</v>
      </c>
      <c r="AG22" s="0" t="s">
        <v>26769</v>
      </c>
      <c r="AH22" s="0" t="s">
        <v>26770</v>
      </c>
      <c r="AI22" s="0" t="s">
        <v>26771</v>
      </c>
      <c r="AJ22" s="0" t="s">
        <v>26772</v>
      </c>
      <c r="AK22" s="0" t="s">
        <v>26773</v>
      </c>
      <c r="AL22" s="0" t="s">
        <v>26774</v>
      </c>
      <c r="AM22" s="0" t="s">
        <v>26775</v>
      </c>
      <c r="AN22" s="0" t="s">
        <v>26776</v>
      </c>
      <c r="AO22" s="0" t="s">
        <v>26777</v>
      </c>
      <c r="AP22" s="0" t="s">
        <v>26778</v>
      </c>
      <c r="AQ22" s="0" t="s">
        <v>26779</v>
      </c>
      <c r="AR22" s="0" t="s">
        <v>26780</v>
      </c>
      <c r="AS22" s="0" t="s">
        <v>26781</v>
      </c>
      <c r="AT22" s="0" t="s">
        <v>26782</v>
      </c>
      <c r="AU22" s="0" t="s">
        <v>26783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26784</v>
      </c>
      <c r="D23" s="0" t="s">
        <v>26785</v>
      </c>
      <c r="E23" s="0" t="s">
        <v>26786</v>
      </c>
      <c r="F23" s="0" t="s">
        <v>26787</v>
      </c>
      <c r="G23" s="0" t="s">
        <v>26788</v>
      </c>
      <c r="H23" s="0" t="s">
        <v>26789</v>
      </c>
      <c r="I23" s="0" t="s">
        <v>26790</v>
      </c>
      <c r="J23" s="0" t="s">
        <v>26791</v>
      </c>
      <c r="K23" s="0" t="s">
        <v>26792</v>
      </c>
      <c r="L23" s="0" t="s">
        <v>26793</v>
      </c>
      <c r="M23" s="0" t="s">
        <v>26794</v>
      </c>
      <c r="N23" s="0" t="s">
        <v>26795</v>
      </c>
      <c r="O23" s="0" t="s">
        <v>26796</v>
      </c>
      <c r="P23" s="0" t="s">
        <v>26797</v>
      </c>
      <c r="Q23" s="0" t="s">
        <v>26798</v>
      </c>
      <c r="R23" s="0" t="s">
        <v>26799</v>
      </c>
      <c r="S23" s="0" t="s">
        <v>26800</v>
      </c>
      <c r="T23" s="0" t="s">
        <v>26801</v>
      </c>
      <c r="U23" s="0" t="s">
        <v>26802</v>
      </c>
      <c r="V23" s="0" t="s">
        <v>26803</v>
      </c>
      <c r="W23" s="0" t="s">
        <v>26804</v>
      </c>
      <c r="X23" s="0" t="s">
        <v>26805</v>
      </c>
      <c r="Y23" s="0" t="s">
        <v>26806</v>
      </c>
      <c r="Z23" s="0" t="s">
        <v>26807</v>
      </c>
      <c r="AA23" s="0" t="s">
        <v>26808</v>
      </c>
      <c r="AB23" s="0" t="s">
        <v>26809</v>
      </c>
      <c r="AC23" s="0" t="s">
        <v>26810</v>
      </c>
      <c r="AD23" s="0" t="s">
        <v>26811</v>
      </c>
      <c r="AE23" s="0" t="s">
        <v>26812</v>
      </c>
      <c r="AF23" s="0" t="s">
        <v>26813</v>
      </c>
      <c r="AG23" s="0" t="s">
        <v>26814</v>
      </c>
      <c r="AH23" s="0" t="s">
        <v>26815</v>
      </c>
      <c r="AI23" s="0" t="s">
        <v>26816</v>
      </c>
      <c r="AJ23" s="0" t="s">
        <v>26817</v>
      </c>
      <c r="AK23" s="0" t="s">
        <v>26818</v>
      </c>
      <c r="AL23" s="0" t="s">
        <v>26819</v>
      </c>
      <c r="AM23" s="0" t="s">
        <v>26820</v>
      </c>
      <c r="AN23" s="0" t="s">
        <v>26821</v>
      </c>
      <c r="AO23" s="0" t="s">
        <v>26822</v>
      </c>
      <c r="AP23" s="0" t="s">
        <v>26823</v>
      </c>
      <c r="AQ23" s="0" t="s">
        <v>26824</v>
      </c>
      <c r="AR23" s="0" t="s">
        <v>26825</v>
      </c>
      <c r="AS23" s="0" t="s">
        <v>26826</v>
      </c>
      <c r="AT23" s="0" t="s">
        <v>26827</v>
      </c>
      <c r="AU23" s="0" t="s">
        <v>26828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26829</v>
      </c>
      <c r="D24" s="0" t="s">
        <v>26830</v>
      </c>
      <c r="E24" s="0" t="s">
        <v>26831</v>
      </c>
      <c r="F24" s="0" t="s">
        <v>26832</v>
      </c>
      <c r="G24" s="0" t="s">
        <v>26833</v>
      </c>
      <c r="H24" s="0" t="s">
        <v>26834</v>
      </c>
      <c r="I24" s="0" t="s">
        <v>26835</v>
      </c>
      <c r="J24" s="0" t="s">
        <v>26836</v>
      </c>
      <c r="K24" s="0" t="s">
        <v>26837</v>
      </c>
      <c r="L24" s="0" t="s">
        <v>26838</v>
      </c>
      <c r="M24" s="0" t="s">
        <v>26839</v>
      </c>
      <c r="N24" s="0" t="s">
        <v>26840</v>
      </c>
      <c r="O24" s="0" t="s">
        <v>26841</v>
      </c>
      <c r="P24" s="0" t="s">
        <v>26842</v>
      </c>
      <c r="Q24" s="0" t="s">
        <v>26843</v>
      </c>
      <c r="R24" s="0" t="s">
        <v>26844</v>
      </c>
      <c r="S24" s="0" t="s">
        <v>26845</v>
      </c>
      <c r="T24" s="0" t="s">
        <v>26846</v>
      </c>
      <c r="U24" s="0" t="s">
        <v>26847</v>
      </c>
      <c r="V24" s="0" t="s">
        <v>26848</v>
      </c>
      <c r="W24" s="0" t="s">
        <v>26849</v>
      </c>
      <c r="X24" s="0" t="s">
        <v>26850</v>
      </c>
      <c r="Y24" s="0" t="s">
        <v>26851</v>
      </c>
      <c r="Z24" s="0" t="s">
        <v>26852</v>
      </c>
      <c r="AA24" s="0" t="s">
        <v>26853</v>
      </c>
      <c r="AB24" s="0" t="s">
        <v>26854</v>
      </c>
      <c r="AC24" s="0" t="s">
        <v>26855</v>
      </c>
      <c r="AD24" s="0" t="s">
        <v>26856</v>
      </c>
      <c r="AE24" s="0" t="s">
        <v>26857</v>
      </c>
      <c r="AF24" s="0" t="s">
        <v>26858</v>
      </c>
      <c r="AG24" s="0" t="s">
        <v>26859</v>
      </c>
      <c r="AH24" s="0" t="s">
        <v>26860</v>
      </c>
      <c r="AI24" s="0" t="s">
        <v>26861</v>
      </c>
      <c r="AJ24" s="0" t="s">
        <v>26862</v>
      </c>
      <c r="AK24" s="0" t="s">
        <v>26863</v>
      </c>
      <c r="AL24" s="0" t="s">
        <v>26864</v>
      </c>
      <c r="AM24" s="0" t="s">
        <v>26865</v>
      </c>
      <c r="AN24" s="0" t="s">
        <v>26866</v>
      </c>
      <c r="AO24" s="0" t="s">
        <v>26867</v>
      </c>
      <c r="AP24" s="0" t="s">
        <v>26868</v>
      </c>
      <c r="AQ24" s="0" t="s">
        <v>26869</v>
      </c>
      <c r="AR24" s="0" t="s">
        <v>26870</v>
      </c>
      <c r="AS24" s="0" t="s">
        <v>26871</v>
      </c>
      <c r="AT24" s="0" t="s">
        <v>26872</v>
      </c>
      <c r="AU24" s="0" t="s">
        <v>26873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26874</v>
      </c>
      <c r="D25" s="0" t="s">
        <v>26875</v>
      </c>
      <c r="E25" s="0" t="s">
        <v>26876</v>
      </c>
      <c r="F25" s="0" t="s">
        <v>26877</v>
      </c>
      <c r="G25" s="0" t="s">
        <v>26878</v>
      </c>
      <c r="H25" s="0" t="s">
        <v>26879</v>
      </c>
      <c r="I25" s="0" t="s">
        <v>26880</v>
      </c>
      <c r="J25" s="0" t="s">
        <v>26881</v>
      </c>
      <c r="K25" s="0" t="s">
        <v>26882</v>
      </c>
      <c r="L25" s="0" t="s">
        <v>26883</v>
      </c>
      <c r="M25" s="0" t="s">
        <v>26884</v>
      </c>
      <c r="N25" s="0" t="s">
        <v>26885</v>
      </c>
      <c r="O25" s="0" t="s">
        <v>26886</v>
      </c>
      <c r="P25" s="0" t="s">
        <v>26887</v>
      </c>
      <c r="Q25" s="0" t="s">
        <v>26888</v>
      </c>
      <c r="R25" s="0" t="s">
        <v>26889</v>
      </c>
      <c r="S25" s="0" t="s">
        <v>26890</v>
      </c>
      <c r="T25" s="0" t="s">
        <v>26891</v>
      </c>
      <c r="U25" s="0" t="s">
        <v>26892</v>
      </c>
      <c r="V25" s="0" t="s">
        <v>26893</v>
      </c>
      <c r="W25" s="0" t="s">
        <v>26894</v>
      </c>
      <c r="X25" s="0" t="s">
        <v>26895</v>
      </c>
      <c r="Y25" s="0" t="s">
        <v>26896</v>
      </c>
      <c r="Z25" s="0" t="s">
        <v>26897</v>
      </c>
      <c r="AA25" s="0" t="s">
        <v>26898</v>
      </c>
      <c r="AB25" s="0" t="s">
        <v>26899</v>
      </c>
      <c r="AC25" s="0" t="s">
        <v>26900</v>
      </c>
      <c r="AD25" s="0" t="s">
        <v>26901</v>
      </c>
      <c r="AE25" s="0" t="s">
        <v>26902</v>
      </c>
      <c r="AF25" s="0" t="s">
        <v>26903</v>
      </c>
      <c r="AG25" s="0" t="s">
        <v>26904</v>
      </c>
      <c r="AH25" s="0" t="s">
        <v>26905</v>
      </c>
      <c r="AI25" s="0" t="s">
        <v>26906</v>
      </c>
      <c r="AJ25" s="0" t="s">
        <v>26907</v>
      </c>
      <c r="AK25" s="0" t="s">
        <v>26908</v>
      </c>
      <c r="AL25" s="0" t="s">
        <v>26909</v>
      </c>
      <c r="AM25" s="0" t="s">
        <v>26910</v>
      </c>
      <c r="AN25" s="0" t="s">
        <v>26911</v>
      </c>
      <c r="AO25" s="0" t="s">
        <v>26912</v>
      </c>
      <c r="AP25" s="0" t="s">
        <v>26913</v>
      </c>
      <c r="AQ25" s="0" t="s">
        <v>26914</v>
      </c>
      <c r="AR25" s="0" t="s">
        <v>26915</v>
      </c>
      <c r="AS25" s="0" t="s">
        <v>26916</v>
      </c>
      <c r="AT25" s="0" t="s">
        <v>26917</v>
      </c>
      <c r="AU25" s="0" t="s">
        <v>26918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26919</v>
      </c>
      <c r="D26" s="0" t="s">
        <v>26920</v>
      </c>
      <c r="E26" s="0" t="s">
        <v>26921</v>
      </c>
      <c r="F26" s="0" t="s">
        <v>26922</v>
      </c>
      <c r="G26" s="0" t="s">
        <v>26923</v>
      </c>
      <c r="H26" s="0" t="s">
        <v>26924</v>
      </c>
      <c r="I26" s="0" t="s">
        <v>26925</v>
      </c>
      <c r="J26" s="0" t="s">
        <v>26926</v>
      </c>
      <c r="K26" s="0" t="s">
        <v>26927</v>
      </c>
      <c r="L26" s="0" t="s">
        <v>26928</v>
      </c>
      <c r="M26" s="0" t="s">
        <v>26929</v>
      </c>
      <c r="N26" s="0" t="s">
        <v>26930</v>
      </c>
      <c r="O26" s="0" t="s">
        <v>26931</v>
      </c>
      <c r="P26" s="0" t="s">
        <v>26932</v>
      </c>
      <c r="Q26" s="0" t="s">
        <v>26933</v>
      </c>
      <c r="R26" s="0" t="s">
        <v>26934</v>
      </c>
      <c r="S26" s="0" t="s">
        <v>26935</v>
      </c>
      <c r="T26" s="0" t="s">
        <v>26936</v>
      </c>
      <c r="U26" s="0" t="s">
        <v>26937</v>
      </c>
      <c r="V26" s="0" t="s">
        <v>26938</v>
      </c>
      <c r="W26" s="0" t="s">
        <v>26939</v>
      </c>
      <c r="X26" s="0" t="s">
        <v>26940</v>
      </c>
      <c r="Y26" s="0" t="s">
        <v>26941</v>
      </c>
      <c r="Z26" s="0" t="s">
        <v>26942</v>
      </c>
      <c r="AA26" s="0" t="s">
        <v>26943</v>
      </c>
      <c r="AB26" s="0" t="s">
        <v>26944</v>
      </c>
      <c r="AC26" s="0" t="s">
        <v>26945</v>
      </c>
      <c r="AD26" s="0" t="s">
        <v>26946</v>
      </c>
      <c r="AE26" s="0" t="s">
        <v>26947</v>
      </c>
      <c r="AF26" s="0" t="s">
        <v>26948</v>
      </c>
      <c r="AG26" s="0" t="s">
        <v>26949</v>
      </c>
      <c r="AH26" s="0" t="s">
        <v>26950</v>
      </c>
      <c r="AI26" s="0" t="s">
        <v>26951</v>
      </c>
      <c r="AJ26" s="0" t="s">
        <v>26952</v>
      </c>
      <c r="AK26" s="0" t="s">
        <v>26953</v>
      </c>
      <c r="AL26" s="0" t="s">
        <v>26954</v>
      </c>
      <c r="AM26" s="0" t="s">
        <v>26955</v>
      </c>
      <c r="AN26" s="0" t="s">
        <v>26956</v>
      </c>
      <c r="AO26" s="0" t="s">
        <v>26957</v>
      </c>
      <c r="AP26" s="0" t="s">
        <v>26958</v>
      </c>
      <c r="AQ26" s="0" t="s">
        <v>26959</v>
      </c>
      <c r="AR26" s="0" t="s">
        <v>26960</v>
      </c>
      <c r="AS26" s="0" t="s">
        <v>26961</v>
      </c>
      <c r="AT26" s="0" t="s">
        <v>26962</v>
      </c>
      <c r="AU26" s="0" t="s">
        <v>26963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26964</v>
      </c>
      <c r="D27" s="0" t="s">
        <v>26965</v>
      </c>
      <c r="E27" s="0" t="s">
        <v>26966</v>
      </c>
      <c r="F27" s="0" t="s">
        <v>26967</v>
      </c>
      <c r="G27" s="0" t="s">
        <v>26968</v>
      </c>
      <c r="H27" s="0" t="s">
        <v>26969</v>
      </c>
      <c r="I27" s="0" t="s">
        <v>26970</v>
      </c>
      <c r="J27" s="0" t="s">
        <v>26971</v>
      </c>
      <c r="K27" s="0" t="s">
        <v>26972</v>
      </c>
      <c r="L27" s="0" t="s">
        <v>26973</v>
      </c>
      <c r="M27" s="0" t="s">
        <v>26974</v>
      </c>
      <c r="N27" s="0" t="s">
        <v>26975</v>
      </c>
      <c r="O27" s="0" t="s">
        <v>26976</v>
      </c>
      <c r="P27" s="0" t="s">
        <v>26977</v>
      </c>
      <c r="Q27" s="0" t="s">
        <v>26978</v>
      </c>
      <c r="R27" s="0" t="s">
        <v>26934</v>
      </c>
      <c r="S27" s="0" t="s">
        <v>26979</v>
      </c>
      <c r="T27" s="0" t="s">
        <v>26980</v>
      </c>
      <c r="U27" s="0" t="s">
        <v>26981</v>
      </c>
      <c r="V27" s="0" t="s">
        <v>26982</v>
      </c>
      <c r="W27" s="0" t="s">
        <v>26983</v>
      </c>
      <c r="X27" s="0" t="s">
        <v>26940</v>
      </c>
      <c r="Y27" s="0" t="s">
        <v>26984</v>
      </c>
      <c r="Z27" s="0" t="s">
        <v>26985</v>
      </c>
      <c r="AA27" s="0" t="s">
        <v>26986</v>
      </c>
      <c r="AB27" s="0" t="s">
        <v>26987</v>
      </c>
      <c r="AC27" s="0" t="s">
        <v>26988</v>
      </c>
      <c r="AD27" s="0" t="s">
        <v>26989</v>
      </c>
      <c r="AE27" s="0" t="s">
        <v>26990</v>
      </c>
      <c r="AF27" s="0" t="s">
        <v>26948</v>
      </c>
      <c r="AG27" s="0" t="s">
        <v>26991</v>
      </c>
      <c r="AH27" s="0" t="s">
        <v>26992</v>
      </c>
      <c r="AI27" s="0" t="s">
        <v>26993</v>
      </c>
      <c r="AJ27" s="0" t="s">
        <v>26994</v>
      </c>
      <c r="AK27" s="0" t="s">
        <v>26995</v>
      </c>
      <c r="AL27" s="0" t="s">
        <v>26996</v>
      </c>
      <c r="AM27" s="0" t="s">
        <v>26955</v>
      </c>
      <c r="AN27" s="0" t="s">
        <v>26997</v>
      </c>
      <c r="AO27" s="0" t="s">
        <v>26998</v>
      </c>
      <c r="AP27" s="0" t="s">
        <v>26999</v>
      </c>
      <c r="AQ27" s="0" t="s">
        <v>27000</v>
      </c>
      <c r="AR27" s="0" t="s">
        <v>26960</v>
      </c>
      <c r="AS27" s="0" t="s">
        <v>27001</v>
      </c>
      <c r="AT27" s="0" t="s">
        <v>27002</v>
      </c>
      <c r="AU27" s="0" t="s">
        <v>27003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27004</v>
      </c>
      <c r="D28" s="0" t="s">
        <v>27005</v>
      </c>
      <c r="E28" s="0" t="s">
        <v>27006</v>
      </c>
      <c r="F28" s="0" t="s">
        <v>27007</v>
      </c>
      <c r="G28" s="0" t="s">
        <v>27008</v>
      </c>
      <c r="H28" s="0" t="s">
        <v>27009</v>
      </c>
      <c r="I28" s="0" t="s">
        <v>27010</v>
      </c>
      <c r="J28" s="0" t="s">
        <v>27011</v>
      </c>
      <c r="K28" s="0" t="s">
        <v>27012</v>
      </c>
      <c r="L28" s="0" t="s">
        <v>27013</v>
      </c>
      <c r="M28" s="0" t="s">
        <v>27014</v>
      </c>
      <c r="N28" s="0" t="s">
        <v>27015</v>
      </c>
      <c r="O28" s="0" t="s">
        <v>27016</v>
      </c>
      <c r="P28" s="0" t="s">
        <v>27017</v>
      </c>
      <c r="Q28" s="0" t="s">
        <v>27018</v>
      </c>
      <c r="R28" s="0" t="s">
        <v>27019</v>
      </c>
      <c r="S28" s="0" t="s">
        <v>27020</v>
      </c>
      <c r="T28" s="0" t="s">
        <v>27021</v>
      </c>
      <c r="U28" s="0" t="s">
        <v>27022</v>
      </c>
      <c r="V28" s="0" t="s">
        <v>27023</v>
      </c>
      <c r="W28" s="0" t="s">
        <v>27024</v>
      </c>
      <c r="X28" s="0" t="s">
        <v>27025</v>
      </c>
      <c r="Y28" s="0" t="s">
        <v>27026</v>
      </c>
      <c r="Z28" s="0" t="s">
        <v>27027</v>
      </c>
      <c r="AA28" s="0" t="s">
        <v>27028</v>
      </c>
      <c r="AB28" s="0" t="s">
        <v>27029</v>
      </c>
      <c r="AC28" s="0" t="s">
        <v>27030</v>
      </c>
      <c r="AD28" s="0" t="s">
        <v>27031</v>
      </c>
      <c r="AE28" s="0" t="s">
        <v>27032</v>
      </c>
      <c r="AF28" s="0" t="s">
        <v>27033</v>
      </c>
      <c r="AG28" s="0" t="s">
        <v>27034</v>
      </c>
      <c r="AH28" s="0" t="s">
        <v>27035</v>
      </c>
      <c r="AI28" s="0" t="s">
        <v>27036</v>
      </c>
      <c r="AJ28" s="0" t="s">
        <v>27037</v>
      </c>
      <c r="AK28" s="0" t="s">
        <v>27038</v>
      </c>
      <c r="AL28" s="0" t="s">
        <v>27039</v>
      </c>
      <c r="AM28" s="0" t="s">
        <v>27040</v>
      </c>
      <c r="AN28" s="0" t="s">
        <v>27041</v>
      </c>
      <c r="AO28" s="0" t="s">
        <v>27042</v>
      </c>
      <c r="AP28" s="0" t="s">
        <v>27043</v>
      </c>
      <c r="AQ28" s="0" t="s">
        <v>27044</v>
      </c>
      <c r="AR28" s="0" t="s">
        <v>27045</v>
      </c>
      <c r="AS28" s="0" t="s">
        <v>27046</v>
      </c>
      <c r="AT28" s="0" t="s">
        <v>27047</v>
      </c>
      <c r="AU28" s="0" t="s">
        <v>27048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27049</v>
      </c>
      <c r="D29" s="0" t="s">
        <v>27050</v>
      </c>
      <c r="E29" s="0" t="s">
        <v>27051</v>
      </c>
      <c r="F29" s="0" t="s">
        <v>27052</v>
      </c>
      <c r="G29" s="0" t="s">
        <v>27053</v>
      </c>
      <c r="H29" s="0" t="s">
        <v>27054</v>
      </c>
      <c r="I29" s="0" t="s">
        <v>27055</v>
      </c>
      <c r="J29" s="0" t="s">
        <v>27056</v>
      </c>
      <c r="K29" s="0" t="s">
        <v>27057</v>
      </c>
      <c r="L29" s="0" t="s">
        <v>27058</v>
      </c>
      <c r="M29" s="0" t="s">
        <v>27059</v>
      </c>
      <c r="N29" s="0" t="s">
        <v>27060</v>
      </c>
      <c r="O29" s="0" t="s">
        <v>27061</v>
      </c>
      <c r="P29" s="0" t="s">
        <v>27062</v>
      </c>
      <c r="Q29" s="0" t="s">
        <v>27063</v>
      </c>
      <c r="R29" s="0" t="s">
        <v>27064</v>
      </c>
      <c r="S29" s="0" t="s">
        <v>27065</v>
      </c>
      <c r="T29" s="0" t="s">
        <v>27066</v>
      </c>
      <c r="U29" s="0" t="s">
        <v>27067</v>
      </c>
      <c r="V29" s="0" t="s">
        <v>27068</v>
      </c>
      <c r="W29" s="0" t="s">
        <v>27069</v>
      </c>
      <c r="X29" s="0" t="s">
        <v>27070</v>
      </c>
      <c r="Y29" s="0" t="s">
        <v>27071</v>
      </c>
      <c r="Z29" s="0" t="s">
        <v>27072</v>
      </c>
      <c r="AA29" s="0" t="s">
        <v>27073</v>
      </c>
      <c r="AB29" s="0" t="s">
        <v>27074</v>
      </c>
      <c r="AC29" s="0" t="s">
        <v>27075</v>
      </c>
      <c r="AD29" s="0" t="s">
        <v>27076</v>
      </c>
      <c r="AE29" s="0" t="s">
        <v>27077</v>
      </c>
      <c r="AF29" s="0" t="s">
        <v>27078</v>
      </c>
      <c r="AG29" s="0" t="s">
        <v>27079</v>
      </c>
      <c r="AH29" s="0" t="s">
        <v>27080</v>
      </c>
      <c r="AI29" s="0" t="s">
        <v>27081</v>
      </c>
      <c r="AJ29" s="0" t="s">
        <v>27082</v>
      </c>
      <c r="AK29" s="0" t="s">
        <v>27083</v>
      </c>
      <c r="AL29" s="0" t="s">
        <v>27084</v>
      </c>
      <c r="AM29" s="0" t="s">
        <v>27085</v>
      </c>
      <c r="AN29" s="0" t="s">
        <v>27086</v>
      </c>
      <c r="AO29" s="0" t="s">
        <v>27087</v>
      </c>
      <c r="AP29" s="0" t="s">
        <v>27088</v>
      </c>
      <c r="AQ29" s="0" t="s">
        <v>27089</v>
      </c>
      <c r="AR29" s="0" t="s">
        <v>27090</v>
      </c>
      <c r="AS29" s="0" t="s">
        <v>27091</v>
      </c>
      <c r="AT29" s="0" t="s">
        <v>27092</v>
      </c>
      <c r="AU29" s="0" t="s">
        <v>27093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27094</v>
      </c>
      <c r="D30" s="0" t="s">
        <v>27095</v>
      </c>
      <c r="E30" s="0" t="s">
        <v>27096</v>
      </c>
      <c r="F30" s="0" t="s">
        <v>27097</v>
      </c>
      <c r="G30" s="0" t="s">
        <v>27098</v>
      </c>
      <c r="H30" s="0" t="s">
        <v>27099</v>
      </c>
      <c r="I30" s="0" t="s">
        <v>27100</v>
      </c>
      <c r="J30" s="0" t="s">
        <v>27101</v>
      </c>
      <c r="K30" s="0" t="s">
        <v>27102</v>
      </c>
      <c r="L30" s="0" t="s">
        <v>27103</v>
      </c>
      <c r="M30" s="0" t="s">
        <v>27104</v>
      </c>
      <c r="N30" s="0" t="s">
        <v>27105</v>
      </c>
      <c r="O30" s="0" t="s">
        <v>27106</v>
      </c>
      <c r="P30" s="0" t="s">
        <v>27107</v>
      </c>
      <c r="Q30" s="0" t="s">
        <v>27108</v>
      </c>
      <c r="R30" s="0" t="s">
        <v>27109</v>
      </c>
      <c r="S30" s="0" t="s">
        <v>27110</v>
      </c>
      <c r="T30" s="0" t="s">
        <v>27111</v>
      </c>
      <c r="U30" s="0" t="s">
        <v>27112</v>
      </c>
      <c r="V30" s="0" t="s">
        <v>27113</v>
      </c>
      <c r="W30" s="0" t="s">
        <v>27114</v>
      </c>
      <c r="X30" s="0" t="s">
        <v>27115</v>
      </c>
      <c r="Y30" s="0" t="s">
        <v>27116</v>
      </c>
      <c r="Z30" s="0" t="s">
        <v>27117</v>
      </c>
      <c r="AA30" s="0" t="s">
        <v>27118</v>
      </c>
      <c r="AB30" s="0" t="s">
        <v>27119</v>
      </c>
      <c r="AC30" s="0" t="s">
        <v>27120</v>
      </c>
      <c r="AD30" s="0" t="s">
        <v>27121</v>
      </c>
      <c r="AE30" s="0" t="s">
        <v>27122</v>
      </c>
      <c r="AF30" s="0" t="s">
        <v>27123</v>
      </c>
      <c r="AG30" s="0" t="s">
        <v>27124</v>
      </c>
      <c r="AH30" s="0" t="s">
        <v>27125</v>
      </c>
      <c r="AI30" s="0" t="s">
        <v>27126</v>
      </c>
      <c r="AJ30" s="0" t="s">
        <v>27127</v>
      </c>
      <c r="AK30" s="0" t="s">
        <v>27128</v>
      </c>
      <c r="AL30" s="0" t="s">
        <v>27129</v>
      </c>
      <c r="AM30" s="0" t="s">
        <v>27130</v>
      </c>
      <c r="AN30" s="0" t="s">
        <v>27131</v>
      </c>
      <c r="AO30" s="0" t="s">
        <v>27132</v>
      </c>
      <c r="AP30" s="0" t="s">
        <v>27133</v>
      </c>
      <c r="AQ30" s="0" t="s">
        <v>27134</v>
      </c>
      <c r="AR30" s="0" t="s">
        <v>27135</v>
      </c>
      <c r="AS30" s="0" t="s">
        <v>27136</v>
      </c>
      <c r="AT30" s="0" t="s">
        <v>27137</v>
      </c>
      <c r="AU30" s="0" t="s">
        <v>27138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27139</v>
      </c>
      <c r="D31" s="0" t="s">
        <v>27140</v>
      </c>
      <c r="E31" s="0" t="s">
        <v>27141</v>
      </c>
      <c r="F31" s="0" t="s">
        <v>27142</v>
      </c>
      <c r="G31" s="0" t="s">
        <v>27143</v>
      </c>
      <c r="H31" s="0" t="s">
        <v>27144</v>
      </c>
      <c r="I31" s="0" t="s">
        <v>27145</v>
      </c>
      <c r="J31" s="0" t="s">
        <v>27146</v>
      </c>
      <c r="K31" s="0" t="s">
        <v>27147</v>
      </c>
      <c r="L31" s="0" t="s">
        <v>27148</v>
      </c>
      <c r="M31" s="0" t="s">
        <v>27149</v>
      </c>
      <c r="N31" s="0" t="s">
        <v>27150</v>
      </c>
      <c r="O31" s="0" t="s">
        <v>27151</v>
      </c>
      <c r="P31" s="0" t="s">
        <v>27152</v>
      </c>
      <c r="Q31" s="0" t="s">
        <v>27153</v>
      </c>
      <c r="R31" s="0" t="s">
        <v>27154</v>
      </c>
      <c r="S31" s="0" t="s">
        <v>27155</v>
      </c>
      <c r="T31" s="0" t="s">
        <v>27156</v>
      </c>
      <c r="U31" s="0" t="s">
        <v>27157</v>
      </c>
      <c r="V31" s="0" t="s">
        <v>27158</v>
      </c>
      <c r="W31" s="0" t="s">
        <v>27159</v>
      </c>
      <c r="X31" s="0" t="s">
        <v>27160</v>
      </c>
      <c r="Y31" s="0" t="s">
        <v>27161</v>
      </c>
      <c r="Z31" s="0" t="s">
        <v>27162</v>
      </c>
      <c r="AA31" s="0" t="s">
        <v>27163</v>
      </c>
      <c r="AB31" s="0" t="s">
        <v>27164</v>
      </c>
      <c r="AC31" s="0" t="s">
        <v>27165</v>
      </c>
      <c r="AD31" s="0" t="s">
        <v>27166</v>
      </c>
      <c r="AE31" s="0" t="s">
        <v>27167</v>
      </c>
      <c r="AF31" s="0" t="s">
        <v>27168</v>
      </c>
      <c r="AG31" s="0" t="s">
        <v>27169</v>
      </c>
      <c r="AH31" s="0" t="s">
        <v>27170</v>
      </c>
      <c r="AI31" s="0" t="s">
        <v>27171</v>
      </c>
      <c r="AJ31" s="0" t="s">
        <v>27172</v>
      </c>
      <c r="AK31" s="0" t="s">
        <v>27173</v>
      </c>
      <c r="AL31" s="0" t="s">
        <v>27174</v>
      </c>
      <c r="AM31" s="0" t="s">
        <v>27175</v>
      </c>
      <c r="AN31" s="0" t="s">
        <v>27176</v>
      </c>
      <c r="AO31" s="0" t="s">
        <v>27177</v>
      </c>
      <c r="AP31" s="0" t="s">
        <v>27178</v>
      </c>
      <c r="AQ31" s="0" t="s">
        <v>27179</v>
      </c>
      <c r="AR31" s="0" t="s">
        <v>27180</v>
      </c>
      <c r="AS31" s="0" t="s">
        <v>27181</v>
      </c>
      <c r="AT31" s="0" t="s">
        <v>27182</v>
      </c>
      <c r="AU31" s="0" t="s">
        <v>27183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27184</v>
      </c>
      <c r="D32" s="0" t="s">
        <v>27185</v>
      </c>
      <c r="E32" s="0" t="s">
        <v>27186</v>
      </c>
      <c r="F32" s="0" t="s">
        <v>27187</v>
      </c>
      <c r="G32" s="0" t="s">
        <v>27188</v>
      </c>
      <c r="H32" s="0" t="s">
        <v>27189</v>
      </c>
      <c r="I32" s="0" t="s">
        <v>27190</v>
      </c>
      <c r="J32" s="0" t="s">
        <v>27191</v>
      </c>
      <c r="K32" s="0" t="s">
        <v>27192</v>
      </c>
      <c r="L32" s="0" t="s">
        <v>27193</v>
      </c>
      <c r="M32" s="0" t="s">
        <v>27194</v>
      </c>
      <c r="N32" s="0" t="s">
        <v>27195</v>
      </c>
      <c r="O32" s="0" t="s">
        <v>27196</v>
      </c>
      <c r="P32" s="0" t="s">
        <v>27197</v>
      </c>
      <c r="Q32" s="0" t="s">
        <v>27198</v>
      </c>
      <c r="R32" s="0" t="s">
        <v>27199</v>
      </c>
      <c r="S32" s="0" t="s">
        <v>27200</v>
      </c>
      <c r="T32" s="0" t="s">
        <v>27201</v>
      </c>
      <c r="U32" s="0" t="s">
        <v>27202</v>
      </c>
      <c r="V32" s="0" t="s">
        <v>27203</v>
      </c>
      <c r="W32" s="0" t="s">
        <v>27204</v>
      </c>
      <c r="X32" s="0" t="s">
        <v>27205</v>
      </c>
      <c r="Y32" s="0" t="s">
        <v>27206</v>
      </c>
      <c r="Z32" s="0" t="s">
        <v>27207</v>
      </c>
      <c r="AA32" s="0" t="s">
        <v>27208</v>
      </c>
      <c r="AB32" s="0" t="s">
        <v>27209</v>
      </c>
      <c r="AC32" s="0" t="s">
        <v>27210</v>
      </c>
      <c r="AD32" s="0" t="s">
        <v>27211</v>
      </c>
      <c r="AE32" s="0" t="s">
        <v>27212</v>
      </c>
      <c r="AF32" s="0" t="s">
        <v>27213</v>
      </c>
      <c r="AG32" s="0" t="s">
        <v>27214</v>
      </c>
      <c r="AH32" s="0" t="s">
        <v>27215</v>
      </c>
      <c r="AI32" s="0" t="s">
        <v>27216</v>
      </c>
      <c r="AJ32" s="0" t="s">
        <v>27217</v>
      </c>
      <c r="AK32" s="0" t="s">
        <v>27218</v>
      </c>
      <c r="AL32" s="0" t="s">
        <v>27219</v>
      </c>
      <c r="AM32" s="0" t="s">
        <v>27220</v>
      </c>
      <c r="AN32" s="0" t="s">
        <v>27221</v>
      </c>
      <c r="AO32" s="0" t="s">
        <v>27222</v>
      </c>
      <c r="AP32" s="0" t="s">
        <v>27223</v>
      </c>
      <c r="AQ32" s="0" t="s">
        <v>27224</v>
      </c>
      <c r="AR32" s="0" t="s">
        <v>27225</v>
      </c>
      <c r="AS32" s="0" t="s">
        <v>27226</v>
      </c>
      <c r="AT32" s="0" t="s">
        <v>27227</v>
      </c>
      <c r="AU32" s="0" t="s">
        <v>27228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27229</v>
      </c>
      <c r="D33" s="0" t="s">
        <v>27230</v>
      </c>
      <c r="E33" s="0" t="s">
        <v>27231</v>
      </c>
      <c r="F33" s="0" t="s">
        <v>27232</v>
      </c>
      <c r="G33" s="0" t="s">
        <v>27233</v>
      </c>
      <c r="H33" s="0" t="s">
        <v>27234</v>
      </c>
      <c r="I33" s="0" t="s">
        <v>27235</v>
      </c>
      <c r="J33" s="0" t="s">
        <v>27236</v>
      </c>
      <c r="K33" s="0" t="s">
        <v>27237</v>
      </c>
      <c r="L33" s="0" t="s">
        <v>27238</v>
      </c>
      <c r="M33" s="0" t="s">
        <v>27239</v>
      </c>
      <c r="N33" s="0" t="s">
        <v>27240</v>
      </c>
      <c r="O33" s="0" t="s">
        <v>27241</v>
      </c>
      <c r="P33" s="0" t="s">
        <v>27242</v>
      </c>
      <c r="Q33" s="0" t="s">
        <v>27243</v>
      </c>
      <c r="R33" s="0" t="s">
        <v>27244</v>
      </c>
      <c r="S33" s="0" t="s">
        <v>27245</v>
      </c>
      <c r="T33" s="0" t="s">
        <v>27246</v>
      </c>
      <c r="U33" s="0" t="s">
        <v>27247</v>
      </c>
      <c r="V33" s="0" t="s">
        <v>27248</v>
      </c>
      <c r="W33" s="0" t="s">
        <v>27249</v>
      </c>
      <c r="X33" s="0" t="s">
        <v>27250</v>
      </c>
      <c r="Y33" s="0" t="s">
        <v>27251</v>
      </c>
      <c r="Z33" s="0" t="s">
        <v>27252</v>
      </c>
      <c r="AA33" s="0" t="s">
        <v>27253</v>
      </c>
      <c r="AB33" s="0" t="s">
        <v>27254</v>
      </c>
      <c r="AC33" s="0" t="s">
        <v>27255</v>
      </c>
      <c r="AD33" s="0" t="s">
        <v>27256</v>
      </c>
      <c r="AE33" s="0" t="s">
        <v>27257</v>
      </c>
      <c r="AF33" s="0" t="s">
        <v>27258</v>
      </c>
      <c r="AG33" s="0" t="s">
        <v>27259</v>
      </c>
      <c r="AH33" s="0" t="s">
        <v>27260</v>
      </c>
      <c r="AI33" s="0" t="s">
        <v>27261</v>
      </c>
      <c r="AJ33" s="0" t="s">
        <v>27262</v>
      </c>
      <c r="AK33" s="0" t="s">
        <v>27263</v>
      </c>
      <c r="AL33" s="0" t="s">
        <v>27264</v>
      </c>
      <c r="AM33" s="0" t="s">
        <v>27265</v>
      </c>
      <c r="AN33" s="0" t="s">
        <v>27266</v>
      </c>
      <c r="AO33" s="0" t="s">
        <v>27267</v>
      </c>
      <c r="AP33" s="0" t="s">
        <v>27268</v>
      </c>
      <c r="AQ33" s="0" t="s">
        <v>27269</v>
      </c>
      <c r="AR33" s="0" t="s">
        <v>27270</v>
      </c>
      <c r="AS33" s="0" t="s">
        <v>27271</v>
      </c>
      <c r="AT33" s="0" t="s">
        <v>27272</v>
      </c>
      <c r="AU33" s="0" t="s">
        <v>27273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27274</v>
      </c>
      <c r="D34" s="0" t="s">
        <v>27275</v>
      </c>
      <c r="E34" s="0" t="s">
        <v>27276</v>
      </c>
      <c r="F34" s="0" t="s">
        <v>27277</v>
      </c>
      <c r="G34" s="0" t="s">
        <v>27278</v>
      </c>
      <c r="H34" s="0" t="s">
        <v>27279</v>
      </c>
      <c r="I34" s="0" t="s">
        <v>27280</v>
      </c>
      <c r="J34" s="0" t="s">
        <v>27281</v>
      </c>
      <c r="K34" s="0" t="s">
        <v>27282</v>
      </c>
      <c r="L34" s="0" t="s">
        <v>27283</v>
      </c>
      <c r="M34" s="0" t="s">
        <v>27284</v>
      </c>
      <c r="N34" s="0" t="s">
        <v>27285</v>
      </c>
      <c r="O34" s="0" t="s">
        <v>27286</v>
      </c>
      <c r="P34" s="0" t="s">
        <v>27287</v>
      </c>
      <c r="Q34" s="0" t="s">
        <v>27288</v>
      </c>
      <c r="R34" s="0" t="s">
        <v>27289</v>
      </c>
      <c r="S34" s="0" t="s">
        <v>27290</v>
      </c>
      <c r="T34" s="0" t="s">
        <v>27291</v>
      </c>
      <c r="U34" s="0" t="s">
        <v>27292</v>
      </c>
      <c r="V34" s="0" t="s">
        <v>27293</v>
      </c>
      <c r="W34" s="0" t="s">
        <v>27294</v>
      </c>
      <c r="X34" s="0" t="s">
        <v>27295</v>
      </c>
      <c r="Y34" s="0" t="s">
        <v>27296</v>
      </c>
      <c r="Z34" s="0" t="s">
        <v>27297</v>
      </c>
      <c r="AA34" s="0" t="s">
        <v>27298</v>
      </c>
      <c r="AB34" s="0" t="s">
        <v>27299</v>
      </c>
      <c r="AC34" s="0" t="s">
        <v>27300</v>
      </c>
      <c r="AD34" s="0" t="s">
        <v>27301</v>
      </c>
      <c r="AE34" s="0" t="s">
        <v>27302</v>
      </c>
      <c r="AF34" s="0" t="s">
        <v>27303</v>
      </c>
      <c r="AG34" s="0" t="s">
        <v>27304</v>
      </c>
      <c r="AH34" s="0" t="s">
        <v>27305</v>
      </c>
      <c r="AI34" s="0" t="s">
        <v>27306</v>
      </c>
      <c r="AJ34" s="0" t="s">
        <v>27307</v>
      </c>
      <c r="AK34" s="0" t="s">
        <v>27308</v>
      </c>
      <c r="AL34" s="0" t="s">
        <v>27309</v>
      </c>
      <c r="AM34" s="0" t="s">
        <v>27310</v>
      </c>
      <c r="AN34" s="0" t="s">
        <v>27311</v>
      </c>
      <c r="AO34" s="0" t="s">
        <v>27312</v>
      </c>
      <c r="AP34" s="0" t="s">
        <v>27313</v>
      </c>
      <c r="AQ34" s="0" t="s">
        <v>27314</v>
      </c>
      <c r="AR34" s="0" t="s">
        <v>27315</v>
      </c>
      <c r="AS34" s="0" t="s">
        <v>27316</v>
      </c>
      <c r="AT34" s="0" t="s">
        <v>27317</v>
      </c>
      <c r="AU34" s="0" t="s">
        <v>27318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27319</v>
      </c>
      <c r="D35" s="0" t="s">
        <v>27320</v>
      </c>
      <c r="E35" s="0" t="s">
        <v>27321</v>
      </c>
      <c r="F35" s="0" t="s">
        <v>27322</v>
      </c>
      <c r="G35" s="0" t="s">
        <v>27323</v>
      </c>
      <c r="H35" s="0" t="s">
        <v>27324</v>
      </c>
      <c r="I35" s="0" t="s">
        <v>27325</v>
      </c>
      <c r="J35" s="0" t="s">
        <v>27326</v>
      </c>
      <c r="K35" s="0" t="s">
        <v>27327</v>
      </c>
      <c r="L35" s="0" t="s">
        <v>27328</v>
      </c>
      <c r="M35" s="0" t="s">
        <v>27329</v>
      </c>
      <c r="N35" s="0" t="s">
        <v>27330</v>
      </c>
      <c r="O35" s="0" t="s">
        <v>27331</v>
      </c>
      <c r="P35" s="0" t="s">
        <v>27332</v>
      </c>
      <c r="Q35" s="0" t="s">
        <v>27333</v>
      </c>
      <c r="R35" s="0" t="s">
        <v>27334</v>
      </c>
      <c r="S35" s="0" t="s">
        <v>27335</v>
      </c>
      <c r="T35" s="0" t="s">
        <v>27336</v>
      </c>
      <c r="U35" s="0" t="s">
        <v>27337</v>
      </c>
      <c r="V35" s="0" t="s">
        <v>27338</v>
      </c>
      <c r="W35" s="0" t="s">
        <v>27339</v>
      </c>
      <c r="X35" s="0" t="s">
        <v>27340</v>
      </c>
      <c r="Y35" s="0" t="s">
        <v>27341</v>
      </c>
      <c r="Z35" s="0" t="s">
        <v>27342</v>
      </c>
      <c r="AA35" s="0" t="s">
        <v>27343</v>
      </c>
      <c r="AB35" s="0" t="s">
        <v>27344</v>
      </c>
      <c r="AC35" s="0" t="s">
        <v>27345</v>
      </c>
      <c r="AD35" s="0" t="s">
        <v>27346</v>
      </c>
      <c r="AE35" s="0" t="s">
        <v>27347</v>
      </c>
      <c r="AF35" s="0" t="s">
        <v>27348</v>
      </c>
      <c r="AG35" s="0" t="s">
        <v>27349</v>
      </c>
      <c r="AH35" s="0" t="s">
        <v>27350</v>
      </c>
      <c r="AI35" s="0" t="s">
        <v>27351</v>
      </c>
      <c r="AJ35" s="0" t="s">
        <v>27352</v>
      </c>
      <c r="AK35" s="0" t="s">
        <v>27353</v>
      </c>
      <c r="AL35" s="0" t="s">
        <v>27354</v>
      </c>
      <c r="AM35" s="0" t="s">
        <v>27355</v>
      </c>
      <c r="AN35" s="0" t="s">
        <v>27356</v>
      </c>
      <c r="AO35" s="0" t="s">
        <v>27357</v>
      </c>
      <c r="AP35" s="0" t="s">
        <v>27358</v>
      </c>
      <c r="AQ35" s="0" t="s">
        <v>27359</v>
      </c>
      <c r="AR35" s="0" t="s">
        <v>27360</v>
      </c>
      <c r="AS35" s="0" t="s">
        <v>27361</v>
      </c>
      <c r="AT35" s="0" t="s">
        <v>27362</v>
      </c>
      <c r="AU35" s="0" t="s">
        <v>27363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27364</v>
      </c>
      <c r="D36" s="0" t="s">
        <v>27365</v>
      </c>
      <c r="E36" s="0" t="s">
        <v>27366</v>
      </c>
      <c r="F36" s="0" t="s">
        <v>27367</v>
      </c>
      <c r="G36" s="0" t="s">
        <v>27368</v>
      </c>
      <c r="H36" s="0" t="s">
        <v>27369</v>
      </c>
      <c r="I36" s="0" t="s">
        <v>27370</v>
      </c>
      <c r="J36" s="0" t="s">
        <v>27371</v>
      </c>
      <c r="K36" s="0" t="s">
        <v>27372</v>
      </c>
      <c r="L36" s="0" t="s">
        <v>27373</v>
      </c>
      <c r="M36" s="0" t="s">
        <v>27374</v>
      </c>
      <c r="N36" s="0" t="s">
        <v>27375</v>
      </c>
      <c r="O36" s="0" t="s">
        <v>27376</v>
      </c>
      <c r="P36" s="0" t="s">
        <v>27377</v>
      </c>
      <c r="Q36" s="0" t="s">
        <v>27378</v>
      </c>
      <c r="R36" s="0" t="s">
        <v>27379</v>
      </c>
      <c r="S36" s="0" t="s">
        <v>27380</v>
      </c>
      <c r="T36" s="0" t="s">
        <v>27381</v>
      </c>
      <c r="U36" s="0" t="s">
        <v>27382</v>
      </c>
      <c r="V36" s="0" t="s">
        <v>27383</v>
      </c>
      <c r="W36" s="0" t="s">
        <v>27384</v>
      </c>
      <c r="X36" s="0" t="s">
        <v>27385</v>
      </c>
      <c r="Y36" s="0" t="s">
        <v>27386</v>
      </c>
      <c r="Z36" s="0" t="s">
        <v>27387</v>
      </c>
      <c r="AA36" s="0" t="s">
        <v>27388</v>
      </c>
      <c r="AB36" s="0" t="s">
        <v>27389</v>
      </c>
      <c r="AC36" s="0" t="s">
        <v>27390</v>
      </c>
      <c r="AD36" s="0" t="s">
        <v>27391</v>
      </c>
      <c r="AE36" s="0" t="s">
        <v>27392</v>
      </c>
      <c r="AF36" s="0" t="s">
        <v>27393</v>
      </c>
      <c r="AG36" s="0" t="s">
        <v>27394</v>
      </c>
      <c r="AH36" s="0" t="s">
        <v>27395</v>
      </c>
      <c r="AI36" s="0" t="s">
        <v>27396</v>
      </c>
      <c r="AJ36" s="0" t="s">
        <v>27397</v>
      </c>
      <c r="AK36" s="0" t="s">
        <v>27398</v>
      </c>
      <c r="AL36" s="0" t="s">
        <v>27399</v>
      </c>
      <c r="AM36" s="0" t="s">
        <v>27400</v>
      </c>
      <c r="AN36" s="0" t="s">
        <v>27401</v>
      </c>
      <c r="AO36" s="0" t="s">
        <v>27402</v>
      </c>
      <c r="AP36" s="0" t="s">
        <v>27403</v>
      </c>
      <c r="AQ36" s="0" t="s">
        <v>27404</v>
      </c>
      <c r="AR36" s="0" t="s">
        <v>27405</v>
      </c>
      <c r="AS36" s="0" t="s">
        <v>27406</v>
      </c>
      <c r="AT36" s="0" t="s">
        <v>27407</v>
      </c>
      <c r="AU36" s="0" t="s">
        <v>27408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27409</v>
      </c>
      <c r="D37" s="0" t="s">
        <v>27410</v>
      </c>
      <c r="E37" s="0" t="s">
        <v>27411</v>
      </c>
      <c r="F37" s="0" t="s">
        <v>27412</v>
      </c>
      <c r="G37" s="0" t="s">
        <v>27413</v>
      </c>
      <c r="H37" s="0" t="s">
        <v>27414</v>
      </c>
      <c r="I37" s="0" t="s">
        <v>27415</v>
      </c>
      <c r="J37" s="0" t="s">
        <v>27416</v>
      </c>
      <c r="K37" s="0" t="s">
        <v>27417</v>
      </c>
      <c r="L37" s="0" t="s">
        <v>27418</v>
      </c>
      <c r="M37" s="0" t="s">
        <v>27419</v>
      </c>
      <c r="N37" s="0" t="s">
        <v>27420</v>
      </c>
      <c r="O37" s="0" t="s">
        <v>27421</v>
      </c>
      <c r="P37" s="0" t="s">
        <v>27422</v>
      </c>
      <c r="Q37" s="0" t="s">
        <v>27423</v>
      </c>
      <c r="R37" s="0" t="s">
        <v>27424</v>
      </c>
      <c r="S37" s="0" t="s">
        <v>27425</v>
      </c>
      <c r="T37" s="0" t="s">
        <v>27426</v>
      </c>
      <c r="U37" s="0" t="s">
        <v>27427</v>
      </c>
      <c r="V37" s="0" t="s">
        <v>27428</v>
      </c>
      <c r="W37" s="0" t="s">
        <v>27429</v>
      </c>
      <c r="X37" s="0" t="s">
        <v>27430</v>
      </c>
      <c r="Y37" s="0" t="s">
        <v>27431</v>
      </c>
      <c r="Z37" s="0" t="s">
        <v>27432</v>
      </c>
      <c r="AA37" s="0" t="s">
        <v>27433</v>
      </c>
      <c r="AB37" s="0" t="s">
        <v>27434</v>
      </c>
      <c r="AC37" s="0" t="s">
        <v>27435</v>
      </c>
      <c r="AD37" s="0" t="s">
        <v>27436</v>
      </c>
      <c r="AE37" s="0" t="s">
        <v>27437</v>
      </c>
      <c r="AF37" s="0" t="s">
        <v>27438</v>
      </c>
      <c r="AG37" s="0" t="s">
        <v>27439</v>
      </c>
      <c r="AH37" s="0" t="s">
        <v>27440</v>
      </c>
      <c r="AI37" s="0" t="s">
        <v>27441</v>
      </c>
      <c r="AJ37" s="0" t="s">
        <v>27442</v>
      </c>
      <c r="AK37" s="0" t="s">
        <v>27443</v>
      </c>
      <c r="AL37" s="0" t="s">
        <v>27444</v>
      </c>
      <c r="AM37" s="0" t="s">
        <v>27445</v>
      </c>
      <c r="AN37" s="0" t="s">
        <v>27446</v>
      </c>
      <c r="AO37" s="0" t="s">
        <v>27447</v>
      </c>
      <c r="AP37" s="0" t="s">
        <v>27448</v>
      </c>
      <c r="AQ37" s="0" t="s">
        <v>27449</v>
      </c>
      <c r="AR37" s="0" t="s">
        <v>27450</v>
      </c>
      <c r="AS37" s="0" t="s">
        <v>27451</v>
      </c>
      <c r="AT37" s="0" t="s">
        <v>27452</v>
      </c>
      <c r="AU37" s="0" t="s">
        <v>27453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27454</v>
      </c>
      <c r="D38" s="0" t="s">
        <v>27455</v>
      </c>
      <c r="E38" s="0" t="s">
        <v>27456</v>
      </c>
      <c r="F38" s="0" t="s">
        <v>27457</v>
      </c>
      <c r="G38" s="0" t="s">
        <v>27458</v>
      </c>
      <c r="H38" s="0" t="s">
        <v>27459</v>
      </c>
      <c r="I38" s="0" t="s">
        <v>27460</v>
      </c>
      <c r="J38" s="0" t="s">
        <v>27461</v>
      </c>
      <c r="K38" s="0" t="s">
        <v>27462</v>
      </c>
      <c r="L38" s="0" t="s">
        <v>27463</v>
      </c>
      <c r="M38" s="0" t="s">
        <v>27464</v>
      </c>
      <c r="N38" s="0" t="s">
        <v>27465</v>
      </c>
      <c r="O38" s="0" t="s">
        <v>27466</v>
      </c>
      <c r="P38" s="0" t="s">
        <v>27467</v>
      </c>
      <c r="Q38" s="0" t="s">
        <v>27468</v>
      </c>
      <c r="R38" s="0" t="s">
        <v>27469</v>
      </c>
      <c r="S38" s="0" t="s">
        <v>27470</v>
      </c>
      <c r="T38" s="0" t="s">
        <v>27471</v>
      </c>
      <c r="U38" s="0" t="s">
        <v>27472</v>
      </c>
      <c r="V38" s="0" t="s">
        <v>27473</v>
      </c>
      <c r="W38" s="0" t="s">
        <v>27474</v>
      </c>
      <c r="X38" s="0" t="s">
        <v>27475</v>
      </c>
      <c r="Y38" s="0" t="s">
        <v>27476</v>
      </c>
      <c r="Z38" s="0" t="s">
        <v>27477</v>
      </c>
      <c r="AA38" s="0" t="s">
        <v>27478</v>
      </c>
      <c r="AB38" s="0" t="s">
        <v>27479</v>
      </c>
      <c r="AC38" s="0" t="s">
        <v>27480</v>
      </c>
      <c r="AD38" s="0" t="s">
        <v>27481</v>
      </c>
      <c r="AE38" s="0" t="s">
        <v>27482</v>
      </c>
      <c r="AF38" s="0" t="s">
        <v>27483</v>
      </c>
      <c r="AG38" s="0" t="s">
        <v>27484</v>
      </c>
      <c r="AH38" s="0" t="s">
        <v>27485</v>
      </c>
      <c r="AI38" s="0" t="s">
        <v>27486</v>
      </c>
      <c r="AJ38" s="0" t="s">
        <v>27487</v>
      </c>
      <c r="AK38" s="0" t="s">
        <v>27488</v>
      </c>
      <c r="AL38" s="0" t="s">
        <v>27489</v>
      </c>
      <c r="AM38" s="0" t="s">
        <v>27490</v>
      </c>
      <c r="AN38" s="0" t="s">
        <v>27491</v>
      </c>
      <c r="AO38" s="0" t="s">
        <v>27492</v>
      </c>
      <c r="AP38" s="0" t="s">
        <v>27493</v>
      </c>
      <c r="AQ38" s="0" t="s">
        <v>27494</v>
      </c>
      <c r="AR38" s="0" t="s">
        <v>27495</v>
      </c>
      <c r="AS38" s="0" t="s">
        <v>27496</v>
      </c>
      <c r="AT38" s="0" t="s">
        <v>27497</v>
      </c>
      <c r="AU38" s="0" t="s">
        <v>27498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27499</v>
      </c>
      <c r="D39" s="0" t="s">
        <v>27500</v>
      </c>
      <c r="E39" s="0" t="s">
        <v>27501</v>
      </c>
      <c r="F39" s="0" t="s">
        <v>27502</v>
      </c>
      <c r="G39" s="0" t="s">
        <v>27503</v>
      </c>
      <c r="H39" s="0" t="s">
        <v>27504</v>
      </c>
      <c r="I39" s="0" t="s">
        <v>27505</v>
      </c>
      <c r="J39" s="0" t="s">
        <v>27461</v>
      </c>
      <c r="K39" s="0" t="s">
        <v>27506</v>
      </c>
      <c r="L39" s="0" t="s">
        <v>27507</v>
      </c>
      <c r="M39" s="0" t="s">
        <v>27508</v>
      </c>
      <c r="N39" s="0" t="s">
        <v>27509</v>
      </c>
      <c r="O39" s="0" t="s">
        <v>27510</v>
      </c>
      <c r="P39" s="0" t="s">
        <v>27511</v>
      </c>
      <c r="Q39" s="0" t="s">
        <v>27512</v>
      </c>
      <c r="R39" s="0" t="s">
        <v>27513</v>
      </c>
      <c r="S39" s="0" t="s">
        <v>27514</v>
      </c>
      <c r="T39" s="0" t="s">
        <v>27515</v>
      </c>
      <c r="U39" s="0" t="s">
        <v>27516</v>
      </c>
      <c r="V39" s="0" t="s">
        <v>27517</v>
      </c>
      <c r="W39" s="0" t="s">
        <v>27518</v>
      </c>
      <c r="X39" s="0" t="s">
        <v>27475</v>
      </c>
      <c r="Y39" s="0" t="s">
        <v>27519</v>
      </c>
      <c r="Z39" s="0" t="s">
        <v>27520</v>
      </c>
      <c r="AA39" s="0" t="s">
        <v>27521</v>
      </c>
      <c r="AB39" s="0" t="s">
        <v>27522</v>
      </c>
      <c r="AC39" s="0" t="s">
        <v>27523</v>
      </c>
      <c r="AD39" s="0" t="s">
        <v>27524</v>
      </c>
      <c r="AE39" s="0" t="s">
        <v>27525</v>
      </c>
      <c r="AF39" s="0" t="s">
        <v>27526</v>
      </c>
      <c r="AG39" s="0" t="s">
        <v>27527</v>
      </c>
      <c r="AH39" s="0" t="s">
        <v>27528</v>
      </c>
      <c r="AI39" s="0" t="s">
        <v>27529</v>
      </c>
      <c r="AJ39" s="0" t="s">
        <v>27530</v>
      </c>
      <c r="AK39" s="0" t="s">
        <v>27531</v>
      </c>
      <c r="AL39" s="0" t="s">
        <v>27532</v>
      </c>
      <c r="AM39" s="0" t="s">
        <v>27490</v>
      </c>
      <c r="AN39" s="0" t="s">
        <v>27533</v>
      </c>
      <c r="AO39" s="0" t="s">
        <v>27534</v>
      </c>
      <c r="AP39" s="0" t="s">
        <v>27535</v>
      </c>
      <c r="AQ39" s="0" t="s">
        <v>27494</v>
      </c>
      <c r="AR39" s="0" t="s">
        <v>27536</v>
      </c>
      <c r="AS39" s="0" t="s">
        <v>27537</v>
      </c>
      <c r="AT39" s="0" t="s">
        <v>27538</v>
      </c>
      <c r="AU39" s="0" t="s">
        <v>27539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27540</v>
      </c>
      <c r="D40" s="0" t="s">
        <v>27541</v>
      </c>
      <c r="E40" s="0" t="s">
        <v>27542</v>
      </c>
      <c r="F40" s="0" t="s">
        <v>27543</v>
      </c>
      <c r="G40" s="0" t="s">
        <v>27544</v>
      </c>
      <c r="H40" s="0" t="s">
        <v>27545</v>
      </c>
      <c r="I40" s="0" t="s">
        <v>27546</v>
      </c>
      <c r="J40" s="0" t="s">
        <v>27547</v>
      </c>
      <c r="K40" s="0" t="s">
        <v>27548</v>
      </c>
      <c r="L40" s="0" t="s">
        <v>27549</v>
      </c>
      <c r="M40" s="0" t="s">
        <v>27550</v>
      </c>
      <c r="N40" s="0" t="s">
        <v>27551</v>
      </c>
      <c r="O40" s="0" t="s">
        <v>27552</v>
      </c>
      <c r="P40" s="0" t="s">
        <v>27553</v>
      </c>
      <c r="Q40" s="0" t="s">
        <v>27554</v>
      </c>
      <c r="R40" s="0" t="s">
        <v>27555</v>
      </c>
      <c r="S40" s="0" t="s">
        <v>27556</v>
      </c>
      <c r="T40" s="0" t="s">
        <v>27557</v>
      </c>
      <c r="U40" s="0" t="s">
        <v>27558</v>
      </c>
      <c r="V40" s="0" t="s">
        <v>27559</v>
      </c>
      <c r="W40" s="0" t="s">
        <v>27560</v>
      </c>
      <c r="X40" s="0" t="s">
        <v>27561</v>
      </c>
      <c r="Y40" s="0" t="s">
        <v>27562</v>
      </c>
      <c r="Z40" s="0" t="s">
        <v>27563</v>
      </c>
      <c r="AA40" s="0" t="s">
        <v>27564</v>
      </c>
      <c r="AB40" s="0" t="s">
        <v>27565</v>
      </c>
      <c r="AC40" s="0" t="s">
        <v>27566</v>
      </c>
      <c r="AD40" s="0" t="s">
        <v>27567</v>
      </c>
      <c r="AE40" s="0" t="s">
        <v>27568</v>
      </c>
      <c r="AF40" s="0" t="s">
        <v>27569</v>
      </c>
      <c r="AG40" s="0" t="s">
        <v>27570</v>
      </c>
      <c r="AH40" s="0" t="s">
        <v>27571</v>
      </c>
      <c r="AI40" s="0" t="s">
        <v>27572</v>
      </c>
      <c r="AJ40" s="0" t="s">
        <v>27573</v>
      </c>
      <c r="AK40" s="0" t="s">
        <v>27574</v>
      </c>
      <c r="AL40" s="0" t="s">
        <v>27575</v>
      </c>
      <c r="AM40" s="0" t="s">
        <v>27576</v>
      </c>
      <c r="AN40" s="0" t="s">
        <v>27577</v>
      </c>
      <c r="AO40" s="0" t="s">
        <v>27578</v>
      </c>
      <c r="AP40" s="0" t="s">
        <v>27579</v>
      </c>
      <c r="AQ40" s="0" t="s">
        <v>27580</v>
      </c>
      <c r="AR40" s="0" t="s">
        <v>27581</v>
      </c>
      <c r="AS40" s="0" t="s">
        <v>27582</v>
      </c>
      <c r="AT40" s="0" t="s">
        <v>27583</v>
      </c>
      <c r="AU40" s="0" t="s">
        <v>27584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27585</v>
      </c>
      <c r="D41" s="0" t="s">
        <v>27586</v>
      </c>
      <c r="E41" s="0" t="s">
        <v>27587</v>
      </c>
      <c r="F41" s="0" t="s">
        <v>27588</v>
      </c>
      <c r="G41" s="0" t="s">
        <v>27589</v>
      </c>
      <c r="H41" s="0" t="s">
        <v>27590</v>
      </c>
      <c r="I41" s="0" t="s">
        <v>27591</v>
      </c>
      <c r="J41" s="0" t="s">
        <v>27592</v>
      </c>
      <c r="K41" s="0" t="s">
        <v>27593</v>
      </c>
      <c r="L41" s="0" t="s">
        <v>27594</v>
      </c>
      <c r="M41" s="0" t="s">
        <v>27595</v>
      </c>
      <c r="N41" s="0" t="s">
        <v>27596</v>
      </c>
      <c r="O41" s="0" t="s">
        <v>27597</v>
      </c>
      <c r="P41" s="0" t="s">
        <v>27598</v>
      </c>
      <c r="Q41" s="0" t="s">
        <v>27599</v>
      </c>
      <c r="R41" s="0" t="s">
        <v>27600</v>
      </c>
      <c r="S41" s="0" t="s">
        <v>27601</v>
      </c>
      <c r="T41" s="0" t="s">
        <v>27602</v>
      </c>
      <c r="U41" s="0" t="s">
        <v>27603</v>
      </c>
      <c r="V41" s="0" t="s">
        <v>27604</v>
      </c>
      <c r="W41" s="0" t="s">
        <v>27605</v>
      </c>
      <c r="X41" s="0" t="s">
        <v>27606</v>
      </c>
      <c r="Y41" s="0" t="s">
        <v>27607</v>
      </c>
      <c r="Z41" s="0" t="s">
        <v>27608</v>
      </c>
      <c r="AA41" s="0" t="s">
        <v>27609</v>
      </c>
      <c r="AB41" s="0" t="s">
        <v>27610</v>
      </c>
      <c r="AC41" s="0" t="s">
        <v>27611</v>
      </c>
      <c r="AD41" s="0" t="s">
        <v>27612</v>
      </c>
      <c r="AE41" s="0" t="s">
        <v>27613</v>
      </c>
      <c r="AF41" s="0" t="s">
        <v>27614</v>
      </c>
      <c r="AG41" s="0" t="s">
        <v>27615</v>
      </c>
      <c r="AH41" s="0" t="s">
        <v>27616</v>
      </c>
      <c r="AI41" s="0" t="s">
        <v>27617</v>
      </c>
      <c r="AJ41" s="0" t="s">
        <v>27618</v>
      </c>
      <c r="AK41" s="0" t="s">
        <v>27619</v>
      </c>
      <c r="AL41" s="0" t="s">
        <v>27620</v>
      </c>
      <c r="AM41" s="0" t="s">
        <v>27621</v>
      </c>
      <c r="AN41" s="0" t="s">
        <v>27622</v>
      </c>
      <c r="AO41" s="0" t="s">
        <v>27623</v>
      </c>
      <c r="AP41" s="0" t="s">
        <v>27624</v>
      </c>
      <c r="AQ41" s="0" t="s">
        <v>27625</v>
      </c>
      <c r="AR41" s="0" t="s">
        <v>27626</v>
      </c>
      <c r="AS41" s="0" t="s">
        <v>27627</v>
      </c>
      <c r="AT41" s="0" t="s">
        <v>27628</v>
      </c>
      <c r="AU41" s="0" t="s">
        <v>27629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27630</v>
      </c>
      <c r="D42" s="0" t="s">
        <v>27631</v>
      </c>
      <c r="E42" s="0" t="s">
        <v>27632</v>
      </c>
      <c r="F42" s="0" t="s">
        <v>27633</v>
      </c>
      <c r="G42" s="0" t="s">
        <v>27634</v>
      </c>
      <c r="H42" s="0" t="s">
        <v>27635</v>
      </c>
      <c r="I42" s="0" t="s">
        <v>27636</v>
      </c>
      <c r="J42" s="0" t="s">
        <v>27637</v>
      </c>
      <c r="K42" s="0" t="s">
        <v>27638</v>
      </c>
      <c r="L42" s="0" t="s">
        <v>27639</v>
      </c>
      <c r="M42" s="0" t="s">
        <v>27640</v>
      </c>
      <c r="N42" s="0" t="s">
        <v>27641</v>
      </c>
      <c r="O42" s="0" t="s">
        <v>27642</v>
      </c>
      <c r="P42" s="0" t="s">
        <v>27643</v>
      </c>
      <c r="Q42" s="0" t="s">
        <v>27644</v>
      </c>
      <c r="R42" s="0" t="s">
        <v>27645</v>
      </c>
      <c r="S42" s="0" t="s">
        <v>27646</v>
      </c>
      <c r="T42" s="0" t="s">
        <v>27647</v>
      </c>
      <c r="U42" s="0" t="s">
        <v>27648</v>
      </c>
      <c r="V42" s="0" t="s">
        <v>27649</v>
      </c>
      <c r="W42" s="0" t="s">
        <v>27650</v>
      </c>
      <c r="X42" s="0" t="s">
        <v>27651</v>
      </c>
      <c r="Y42" s="0" t="s">
        <v>27652</v>
      </c>
      <c r="Z42" s="0" t="s">
        <v>27653</v>
      </c>
      <c r="AA42" s="0" t="s">
        <v>27654</v>
      </c>
      <c r="AB42" s="0" t="s">
        <v>27655</v>
      </c>
      <c r="AC42" s="0" t="s">
        <v>27656</v>
      </c>
      <c r="AD42" s="0" t="s">
        <v>27657</v>
      </c>
      <c r="AE42" s="0" t="s">
        <v>27658</v>
      </c>
      <c r="AF42" s="0" t="s">
        <v>27659</v>
      </c>
      <c r="AG42" s="0" t="s">
        <v>27660</v>
      </c>
      <c r="AH42" s="0" t="s">
        <v>27661</v>
      </c>
      <c r="AI42" s="0" t="s">
        <v>27662</v>
      </c>
      <c r="AJ42" s="0" t="s">
        <v>27663</v>
      </c>
      <c r="AK42" s="0" t="s">
        <v>27664</v>
      </c>
      <c r="AL42" s="0" t="s">
        <v>27665</v>
      </c>
      <c r="AM42" s="0" t="s">
        <v>27666</v>
      </c>
      <c r="AN42" s="0" t="s">
        <v>27667</v>
      </c>
      <c r="AO42" s="0" t="s">
        <v>27668</v>
      </c>
      <c r="AP42" s="0" t="s">
        <v>27669</v>
      </c>
      <c r="AQ42" s="0" t="s">
        <v>27670</v>
      </c>
      <c r="AR42" s="0" t="s">
        <v>27671</v>
      </c>
      <c r="AS42" s="0" t="s">
        <v>27672</v>
      </c>
      <c r="AT42" s="0" t="s">
        <v>27673</v>
      </c>
      <c r="AU42" s="0" t="s">
        <v>27674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27675</v>
      </c>
      <c r="D43" s="0" t="s">
        <v>27676</v>
      </c>
      <c r="E43" s="0" t="s">
        <v>27677</v>
      </c>
      <c r="F43" s="0" t="s">
        <v>27678</v>
      </c>
      <c r="G43" s="0" t="s">
        <v>27679</v>
      </c>
      <c r="H43" s="0" t="s">
        <v>27680</v>
      </c>
      <c r="I43" s="0" t="s">
        <v>27681</v>
      </c>
      <c r="J43" s="0" t="s">
        <v>27682</v>
      </c>
      <c r="K43" s="0" t="s">
        <v>27683</v>
      </c>
      <c r="L43" s="0" t="s">
        <v>27684</v>
      </c>
      <c r="M43" s="0" t="s">
        <v>27685</v>
      </c>
      <c r="N43" s="0" t="s">
        <v>27686</v>
      </c>
      <c r="O43" s="0" t="s">
        <v>27687</v>
      </c>
      <c r="P43" s="0" t="s">
        <v>27688</v>
      </c>
      <c r="Q43" s="0" t="s">
        <v>27689</v>
      </c>
      <c r="R43" s="0" t="s">
        <v>27690</v>
      </c>
      <c r="S43" s="0" t="s">
        <v>27691</v>
      </c>
      <c r="T43" s="0" t="s">
        <v>27692</v>
      </c>
      <c r="U43" s="0" t="s">
        <v>27693</v>
      </c>
      <c r="V43" s="0" t="s">
        <v>27694</v>
      </c>
      <c r="W43" s="0" t="s">
        <v>27695</v>
      </c>
      <c r="X43" s="0" t="s">
        <v>27696</v>
      </c>
      <c r="Y43" s="0" t="s">
        <v>27697</v>
      </c>
      <c r="Z43" s="0" t="s">
        <v>27698</v>
      </c>
      <c r="AA43" s="0" t="s">
        <v>27699</v>
      </c>
      <c r="AB43" s="0" t="s">
        <v>27700</v>
      </c>
      <c r="AC43" s="0" t="s">
        <v>27701</v>
      </c>
      <c r="AD43" s="0" t="s">
        <v>27702</v>
      </c>
      <c r="AE43" s="0" t="s">
        <v>27703</v>
      </c>
      <c r="AF43" s="0" t="s">
        <v>27704</v>
      </c>
      <c r="AG43" s="0" t="s">
        <v>27705</v>
      </c>
      <c r="AH43" s="0" t="s">
        <v>27706</v>
      </c>
      <c r="AI43" s="0" t="s">
        <v>27707</v>
      </c>
      <c r="AJ43" s="0" t="s">
        <v>27708</v>
      </c>
      <c r="AK43" s="0" t="s">
        <v>27709</v>
      </c>
      <c r="AL43" s="0" t="s">
        <v>27710</v>
      </c>
      <c r="AM43" s="0" t="s">
        <v>27711</v>
      </c>
      <c r="AN43" s="0" t="s">
        <v>27712</v>
      </c>
      <c r="AO43" s="0" t="s">
        <v>27713</v>
      </c>
      <c r="AP43" s="0" t="s">
        <v>27714</v>
      </c>
      <c r="AQ43" s="0" t="s">
        <v>27715</v>
      </c>
      <c r="AR43" s="0" t="s">
        <v>27716</v>
      </c>
      <c r="AS43" s="0" t="s">
        <v>27717</v>
      </c>
      <c r="AT43" s="0" t="s">
        <v>27718</v>
      </c>
      <c r="AU43" s="0" t="s">
        <v>27719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27720</v>
      </c>
      <c r="D44" s="0" t="s">
        <v>27721</v>
      </c>
      <c r="E44" s="0" t="s">
        <v>27722</v>
      </c>
      <c r="F44" s="0" t="s">
        <v>27723</v>
      </c>
      <c r="G44" s="0" t="s">
        <v>27679</v>
      </c>
      <c r="H44" s="0" t="s">
        <v>27724</v>
      </c>
      <c r="I44" s="0" t="s">
        <v>27725</v>
      </c>
      <c r="J44" s="0" t="s">
        <v>27726</v>
      </c>
      <c r="K44" s="0" t="s">
        <v>27727</v>
      </c>
      <c r="L44" s="0" t="s">
        <v>27728</v>
      </c>
      <c r="M44" s="0" t="s">
        <v>27729</v>
      </c>
      <c r="N44" s="0" t="s">
        <v>27730</v>
      </c>
      <c r="O44" s="0" t="s">
        <v>27731</v>
      </c>
      <c r="P44" s="0" t="s">
        <v>27732</v>
      </c>
      <c r="Q44" s="0" t="s">
        <v>27733</v>
      </c>
      <c r="R44" s="0" t="s">
        <v>27734</v>
      </c>
      <c r="S44" s="0" t="s">
        <v>27735</v>
      </c>
      <c r="T44" s="0" t="s">
        <v>27736</v>
      </c>
      <c r="U44" s="0" t="s">
        <v>27737</v>
      </c>
      <c r="V44" s="0" t="s">
        <v>27738</v>
      </c>
      <c r="W44" s="0" t="s">
        <v>27739</v>
      </c>
      <c r="X44" s="0" t="s">
        <v>27651</v>
      </c>
      <c r="Y44" s="0" t="s">
        <v>27740</v>
      </c>
      <c r="Z44" s="0" t="s">
        <v>27741</v>
      </c>
      <c r="AA44" s="0" t="s">
        <v>27742</v>
      </c>
      <c r="AB44" s="0" t="s">
        <v>27743</v>
      </c>
      <c r="AC44" s="0" t="s">
        <v>27744</v>
      </c>
      <c r="AD44" s="0" t="s">
        <v>27745</v>
      </c>
      <c r="AE44" s="0" t="s">
        <v>27746</v>
      </c>
      <c r="AF44" s="0" t="s">
        <v>27747</v>
      </c>
      <c r="AG44" s="0" t="s">
        <v>27748</v>
      </c>
      <c r="AH44" s="0" t="s">
        <v>27749</v>
      </c>
      <c r="AI44" s="0" t="s">
        <v>27750</v>
      </c>
      <c r="AJ44" s="0" t="s">
        <v>27751</v>
      </c>
      <c r="AK44" s="0" t="s">
        <v>27752</v>
      </c>
      <c r="AL44" s="0" t="s">
        <v>27753</v>
      </c>
      <c r="AM44" s="0" t="s">
        <v>27711</v>
      </c>
      <c r="AN44" s="0" t="s">
        <v>27754</v>
      </c>
      <c r="AO44" s="0" t="s">
        <v>27755</v>
      </c>
      <c r="AP44" s="0" t="s">
        <v>27756</v>
      </c>
      <c r="AQ44" s="0" t="s">
        <v>27757</v>
      </c>
      <c r="AR44" s="0" t="s">
        <v>27758</v>
      </c>
      <c r="AS44" s="0" t="s">
        <v>27759</v>
      </c>
      <c r="AT44" s="0" t="s">
        <v>27760</v>
      </c>
      <c r="AU44" s="0" t="s">
        <v>27761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27762</v>
      </c>
      <c r="D45" s="0" t="s">
        <v>27763</v>
      </c>
      <c r="E45" s="0" t="s">
        <v>27764</v>
      </c>
      <c r="F45" s="0" t="s">
        <v>27765</v>
      </c>
      <c r="G45" s="0" t="s">
        <v>27766</v>
      </c>
      <c r="H45" s="0" t="s">
        <v>27767</v>
      </c>
      <c r="I45" s="0" t="s">
        <v>27768</v>
      </c>
      <c r="J45" s="0" t="s">
        <v>27769</v>
      </c>
      <c r="K45" s="0" t="s">
        <v>27770</v>
      </c>
      <c r="L45" s="0" t="s">
        <v>27771</v>
      </c>
      <c r="M45" s="0" t="s">
        <v>27772</v>
      </c>
      <c r="N45" s="0" t="s">
        <v>27773</v>
      </c>
      <c r="O45" s="0" t="s">
        <v>27774</v>
      </c>
      <c r="P45" s="0" t="s">
        <v>27775</v>
      </c>
      <c r="Q45" s="0" t="s">
        <v>27776</v>
      </c>
      <c r="R45" s="0" t="s">
        <v>27777</v>
      </c>
      <c r="S45" s="0" t="s">
        <v>27778</v>
      </c>
      <c r="T45" s="0" t="s">
        <v>27779</v>
      </c>
      <c r="U45" s="0" t="s">
        <v>27780</v>
      </c>
      <c r="V45" s="0" t="s">
        <v>27781</v>
      </c>
      <c r="W45" s="0" t="s">
        <v>27782</v>
      </c>
      <c r="X45" s="0" t="s">
        <v>27783</v>
      </c>
      <c r="Y45" s="0" t="s">
        <v>27784</v>
      </c>
      <c r="Z45" s="0" t="s">
        <v>27785</v>
      </c>
      <c r="AA45" s="0" t="s">
        <v>27786</v>
      </c>
      <c r="AB45" s="0" t="s">
        <v>27787</v>
      </c>
      <c r="AC45" s="0" t="s">
        <v>27788</v>
      </c>
      <c r="AD45" s="0" t="s">
        <v>27789</v>
      </c>
      <c r="AE45" s="0" t="s">
        <v>27790</v>
      </c>
      <c r="AF45" s="0" t="s">
        <v>27791</v>
      </c>
      <c r="AG45" s="0" t="s">
        <v>27792</v>
      </c>
      <c r="AH45" s="0" t="s">
        <v>27793</v>
      </c>
      <c r="AI45" s="0" t="s">
        <v>27794</v>
      </c>
      <c r="AJ45" s="0" t="s">
        <v>27795</v>
      </c>
      <c r="AK45" s="0" t="s">
        <v>27796</v>
      </c>
      <c r="AL45" s="0" t="s">
        <v>27797</v>
      </c>
      <c r="AM45" s="0" t="s">
        <v>27798</v>
      </c>
      <c r="AN45" s="0" t="s">
        <v>27799</v>
      </c>
      <c r="AO45" s="0" t="s">
        <v>27800</v>
      </c>
      <c r="AP45" s="0" t="s">
        <v>27801</v>
      </c>
      <c r="AQ45" s="0" t="s">
        <v>27802</v>
      </c>
      <c r="AR45" s="0" t="s">
        <v>27803</v>
      </c>
      <c r="AS45" s="0" t="s">
        <v>27804</v>
      </c>
      <c r="AT45" s="0" t="s">
        <v>27805</v>
      </c>
      <c r="AU45" s="0" t="s">
        <v>27806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27807</v>
      </c>
      <c r="D46" s="0" t="s">
        <v>27808</v>
      </c>
      <c r="E46" s="0" t="s">
        <v>27809</v>
      </c>
      <c r="F46" s="0" t="s">
        <v>27810</v>
      </c>
      <c r="G46" s="0" t="s">
        <v>27811</v>
      </c>
      <c r="H46" s="0" t="s">
        <v>27812</v>
      </c>
      <c r="I46" s="0" t="s">
        <v>27813</v>
      </c>
      <c r="J46" s="0" t="s">
        <v>27814</v>
      </c>
      <c r="K46" s="0" t="s">
        <v>27815</v>
      </c>
      <c r="L46" s="0" t="s">
        <v>27816</v>
      </c>
      <c r="M46" s="0" t="s">
        <v>27817</v>
      </c>
      <c r="N46" s="0" t="s">
        <v>27818</v>
      </c>
      <c r="O46" s="0" t="s">
        <v>27819</v>
      </c>
      <c r="P46" s="0" t="s">
        <v>27820</v>
      </c>
      <c r="Q46" s="0" t="s">
        <v>27821</v>
      </c>
      <c r="R46" s="0" t="s">
        <v>27822</v>
      </c>
      <c r="S46" s="0" t="s">
        <v>27823</v>
      </c>
      <c r="T46" s="0" t="s">
        <v>27824</v>
      </c>
      <c r="U46" s="0" t="s">
        <v>27825</v>
      </c>
      <c r="V46" s="0" t="s">
        <v>27826</v>
      </c>
      <c r="W46" s="0" t="s">
        <v>27827</v>
      </c>
      <c r="X46" s="0" t="s">
        <v>27828</v>
      </c>
      <c r="Y46" s="0" t="s">
        <v>27829</v>
      </c>
      <c r="Z46" s="0" t="s">
        <v>27830</v>
      </c>
      <c r="AA46" s="0" t="s">
        <v>27831</v>
      </c>
      <c r="AB46" s="0" t="s">
        <v>27832</v>
      </c>
      <c r="AC46" s="0" t="s">
        <v>27833</v>
      </c>
      <c r="AD46" s="0" t="s">
        <v>27834</v>
      </c>
      <c r="AE46" s="0" t="s">
        <v>27835</v>
      </c>
      <c r="AF46" s="0" t="s">
        <v>27836</v>
      </c>
      <c r="AG46" s="0" t="s">
        <v>27837</v>
      </c>
      <c r="AH46" s="0" t="s">
        <v>27838</v>
      </c>
      <c r="AI46" s="0" t="s">
        <v>27839</v>
      </c>
      <c r="AJ46" s="0" t="s">
        <v>27840</v>
      </c>
      <c r="AK46" s="0" t="s">
        <v>27841</v>
      </c>
      <c r="AL46" s="0" t="s">
        <v>27842</v>
      </c>
      <c r="AM46" s="0" t="s">
        <v>27843</v>
      </c>
      <c r="AN46" s="0" t="s">
        <v>27844</v>
      </c>
      <c r="AO46" s="0" t="s">
        <v>27845</v>
      </c>
      <c r="AP46" s="0" t="s">
        <v>27846</v>
      </c>
      <c r="AQ46" s="0" t="s">
        <v>27847</v>
      </c>
      <c r="AR46" s="0" t="s">
        <v>27848</v>
      </c>
      <c r="AS46" s="0" t="s">
        <v>27849</v>
      </c>
      <c r="AT46" s="0" t="s">
        <v>27850</v>
      </c>
      <c r="AU46" s="0" t="s">
        <v>27851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27852</v>
      </c>
      <c r="D47" s="0" t="s">
        <v>27853</v>
      </c>
      <c r="E47" s="0" t="s">
        <v>27854</v>
      </c>
      <c r="F47" s="0" t="s">
        <v>27855</v>
      </c>
      <c r="G47" s="0" t="s">
        <v>27856</v>
      </c>
      <c r="H47" s="0" t="s">
        <v>27857</v>
      </c>
      <c r="I47" s="0" t="s">
        <v>27858</v>
      </c>
      <c r="J47" s="0" t="s">
        <v>27859</v>
      </c>
      <c r="K47" s="0" t="s">
        <v>27860</v>
      </c>
      <c r="L47" s="0" t="s">
        <v>27861</v>
      </c>
      <c r="M47" s="0" t="s">
        <v>27862</v>
      </c>
      <c r="N47" s="0" t="s">
        <v>27863</v>
      </c>
      <c r="O47" s="0" t="s">
        <v>27864</v>
      </c>
      <c r="P47" s="0" t="s">
        <v>27865</v>
      </c>
      <c r="Q47" s="0" t="s">
        <v>27866</v>
      </c>
      <c r="R47" s="0" t="s">
        <v>27867</v>
      </c>
      <c r="S47" s="0" t="s">
        <v>27868</v>
      </c>
      <c r="T47" s="0" t="s">
        <v>27869</v>
      </c>
      <c r="U47" s="0" t="s">
        <v>27870</v>
      </c>
      <c r="V47" s="0" t="s">
        <v>27871</v>
      </c>
      <c r="W47" s="0" t="s">
        <v>27872</v>
      </c>
      <c r="X47" s="0" t="s">
        <v>27873</v>
      </c>
      <c r="Y47" s="0" t="s">
        <v>27874</v>
      </c>
      <c r="Z47" s="0" t="s">
        <v>27875</v>
      </c>
      <c r="AA47" s="0" t="s">
        <v>27831</v>
      </c>
      <c r="AB47" s="0" t="s">
        <v>27876</v>
      </c>
      <c r="AC47" s="0" t="s">
        <v>27877</v>
      </c>
      <c r="AD47" s="0" t="s">
        <v>27878</v>
      </c>
      <c r="AE47" s="0" t="s">
        <v>27879</v>
      </c>
      <c r="AF47" s="0" t="s">
        <v>27880</v>
      </c>
      <c r="AG47" s="0" t="s">
        <v>27881</v>
      </c>
      <c r="AH47" s="0" t="s">
        <v>27882</v>
      </c>
      <c r="AI47" s="0" t="s">
        <v>27883</v>
      </c>
      <c r="AJ47" s="0" t="s">
        <v>27884</v>
      </c>
      <c r="AK47" s="0" t="s">
        <v>27885</v>
      </c>
      <c r="AL47" s="0" t="s">
        <v>27886</v>
      </c>
      <c r="AM47" s="0" t="s">
        <v>27843</v>
      </c>
      <c r="AN47" s="0" t="s">
        <v>27887</v>
      </c>
      <c r="AO47" s="0" t="s">
        <v>27888</v>
      </c>
      <c r="AP47" s="0" t="s">
        <v>27889</v>
      </c>
      <c r="AQ47" s="0" t="s">
        <v>27847</v>
      </c>
      <c r="AR47" s="0" t="s">
        <v>27890</v>
      </c>
      <c r="AS47" s="0" t="s">
        <v>27891</v>
      </c>
      <c r="AT47" s="0" t="s">
        <v>27892</v>
      </c>
      <c r="AU47" s="0" t="s">
        <v>27893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27894</v>
      </c>
      <c r="D48" s="0" t="s">
        <v>27895</v>
      </c>
      <c r="E48" s="0" t="s">
        <v>27896</v>
      </c>
      <c r="F48" s="0" t="s">
        <v>27897</v>
      </c>
      <c r="G48" s="0" t="s">
        <v>27898</v>
      </c>
      <c r="H48" s="0" t="s">
        <v>27899</v>
      </c>
      <c r="I48" s="0" t="s">
        <v>27900</v>
      </c>
      <c r="J48" s="0" t="s">
        <v>27901</v>
      </c>
      <c r="K48" s="0" t="s">
        <v>27902</v>
      </c>
      <c r="L48" s="0" t="s">
        <v>27903</v>
      </c>
      <c r="M48" s="0" t="s">
        <v>27904</v>
      </c>
      <c r="N48" s="0" t="s">
        <v>27905</v>
      </c>
      <c r="O48" s="0" t="s">
        <v>27906</v>
      </c>
      <c r="P48" s="0" t="s">
        <v>27907</v>
      </c>
      <c r="Q48" s="0" t="s">
        <v>27908</v>
      </c>
      <c r="R48" s="0" t="s">
        <v>27909</v>
      </c>
      <c r="S48" s="0" t="s">
        <v>27910</v>
      </c>
      <c r="T48" s="0" t="s">
        <v>27911</v>
      </c>
      <c r="U48" s="0" t="s">
        <v>27912</v>
      </c>
      <c r="V48" s="0" t="s">
        <v>27913</v>
      </c>
      <c r="W48" s="0" t="s">
        <v>27914</v>
      </c>
      <c r="X48" s="0" t="s">
        <v>27915</v>
      </c>
      <c r="Y48" s="0" t="s">
        <v>27916</v>
      </c>
      <c r="Z48" s="0" t="s">
        <v>27917</v>
      </c>
      <c r="AA48" s="0" t="s">
        <v>27918</v>
      </c>
      <c r="AB48" s="0" t="s">
        <v>27919</v>
      </c>
      <c r="AC48" s="0" t="s">
        <v>27920</v>
      </c>
      <c r="AD48" s="0" t="s">
        <v>27921</v>
      </c>
      <c r="AE48" s="0" t="s">
        <v>27922</v>
      </c>
      <c r="AF48" s="0" t="s">
        <v>27923</v>
      </c>
      <c r="AG48" s="0" t="s">
        <v>27924</v>
      </c>
      <c r="AH48" s="0" t="s">
        <v>27925</v>
      </c>
      <c r="AI48" s="0" t="s">
        <v>27926</v>
      </c>
      <c r="AJ48" s="0" t="s">
        <v>27927</v>
      </c>
      <c r="AK48" s="0" t="s">
        <v>27928</v>
      </c>
      <c r="AL48" s="0" t="s">
        <v>27929</v>
      </c>
      <c r="AM48" s="0" t="s">
        <v>27930</v>
      </c>
      <c r="AN48" s="0" t="s">
        <v>27931</v>
      </c>
      <c r="AO48" s="0" t="s">
        <v>27932</v>
      </c>
      <c r="AP48" s="0" t="s">
        <v>27933</v>
      </c>
      <c r="AQ48" s="0" t="s">
        <v>27934</v>
      </c>
      <c r="AR48" s="0" t="s">
        <v>27935</v>
      </c>
      <c r="AS48" s="0" t="s">
        <v>27936</v>
      </c>
      <c r="AT48" s="0" t="s">
        <v>27937</v>
      </c>
      <c r="AU48" s="0" t="s">
        <v>27938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27939</v>
      </c>
      <c r="D49" s="0" t="s">
        <v>27940</v>
      </c>
      <c r="E49" s="0" t="s">
        <v>27941</v>
      </c>
      <c r="F49" s="0" t="s">
        <v>27942</v>
      </c>
      <c r="G49" s="0" t="s">
        <v>27943</v>
      </c>
      <c r="H49" s="0" t="s">
        <v>27944</v>
      </c>
      <c r="I49" s="0" t="s">
        <v>27945</v>
      </c>
      <c r="J49" s="0" t="s">
        <v>27946</v>
      </c>
      <c r="K49" s="0" t="s">
        <v>27947</v>
      </c>
      <c r="L49" s="0" t="s">
        <v>27948</v>
      </c>
      <c r="M49" s="0" t="s">
        <v>27949</v>
      </c>
      <c r="N49" s="0" t="s">
        <v>27950</v>
      </c>
      <c r="O49" s="0" t="s">
        <v>27951</v>
      </c>
      <c r="P49" s="0" t="s">
        <v>27952</v>
      </c>
      <c r="Q49" s="0" t="s">
        <v>27953</v>
      </c>
      <c r="R49" s="0" t="s">
        <v>27954</v>
      </c>
      <c r="S49" s="0" t="s">
        <v>27955</v>
      </c>
      <c r="T49" s="0" t="s">
        <v>27956</v>
      </c>
      <c r="U49" s="0" t="s">
        <v>27957</v>
      </c>
      <c r="V49" s="0" t="s">
        <v>27958</v>
      </c>
      <c r="W49" s="0" t="s">
        <v>27959</v>
      </c>
      <c r="X49" s="0" t="s">
        <v>27960</v>
      </c>
      <c r="Y49" s="0" t="s">
        <v>27961</v>
      </c>
      <c r="Z49" s="0" t="s">
        <v>27962</v>
      </c>
      <c r="AA49" s="0" t="s">
        <v>27963</v>
      </c>
      <c r="AB49" s="0" t="s">
        <v>27964</v>
      </c>
      <c r="AC49" s="0" t="s">
        <v>27965</v>
      </c>
      <c r="AD49" s="0" t="s">
        <v>27966</v>
      </c>
      <c r="AE49" s="0" t="s">
        <v>27967</v>
      </c>
      <c r="AF49" s="0" t="s">
        <v>27968</v>
      </c>
      <c r="AG49" s="0" t="s">
        <v>27969</v>
      </c>
      <c r="AH49" s="0" t="s">
        <v>27970</v>
      </c>
      <c r="AI49" s="0" t="s">
        <v>27971</v>
      </c>
      <c r="AJ49" s="0" t="s">
        <v>27972</v>
      </c>
      <c r="AK49" s="0" t="s">
        <v>27973</v>
      </c>
      <c r="AL49" s="0" t="s">
        <v>27974</v>
      </c>
      <c r="AM49" s="0" t="s">
        <v>27975</v>
      </c>
      <c r="AN49" s="0" t="s">
        <v>27976</v>
      </c>
      <c r="AO49" s="0" t="s">
        <v>27977</v>
      </c>
      <c r="AP49" s="0" t="s">
        <v>27978</v>
      </c>
      <c r="AQ49" s="0" t="s">
        <v>27979</v>
      </c>
      <c r="AR49" s="0" t="s">
        <v>27980</v>
      </c>
      <c r="AS49" s="0" t="s">
        <v>27981</v>
      </c>
      <c r="AT49" s="0" t="s">
        <v>27982</v>
      </c>
      <c r="AU49" s="0" t="s">
        <v>27983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27939</v>
      </c>
      <c r="D50" s="0" t="s">
        <v>27984</v>
      </c>
      <c r="E50" s="0" t="s">
        <v>27985</v>
      </c>
      <c r="F50" s="0" t="s">
        <v>27986</v>
      </c>
      <c r="G50" s="0" t="s">
        <v>27943</v>
      </c>
      <c r="H50" s="0" t="s">
        <v>27987</v>
      </c>
      <c r="I50" s="0" t="s">
        <v>27988</v>
      </c>
      <c r="J50" s="0" t="s">
        <v>27989</v>
      </c>
      <c r="K50" s="0" t="s">
        <v>27990</v>
      </c>
      <c r="L50" s="0" t="s">
        <v>27991</v>
      </c>
      <c r="M50" s="0" t="s">
        <v>27992</v>
      </c>
      <c r="N50" s="0" t="s">
        <v>27993</v>
      </c>
      <c r="O50" s="0" t="s">
        <v>27994</v>
      </c>
      <c r="P50" s="0" t="s">
        <v>27995</v>
      </c>
      <c r="Q50" s="0" t="s">
        <v>27996</v>
      </c>
      <c r="R50" s="0" t="s">
        <v>27997</v>
      </c>
      <c r="S50" s="0" t="s">
        <v>27998</v>
      </c>
      <c r="T50" s="0" t="s">
        <v>27999</v>
      </c>
      <c r="U50" s="0" t="s">
        <v>28000</v>
      </c>
      <c r="V50" s="0" t="s">
        <v>28001</v>
      </c>
      <c r="W50" s="0" t="s">
        <v>27959</v>
      </c>
      <c r="X50" s="0" t="s">
        <v>27960</v>
      </c>
      <c r="Y50" s="0" t="s">
        <v>28002</v>
      </c>
      <c r="Z50" s="0" t="s">
        <v>28003</v>
      </c>
      <c r="AA50" s="0" t="s">
        <v>28004</v>
      </c>
      <c r="AB50" s="0" t="s">
        <v>28005</v>
      </c>
      <c r="AC50" s="0" t="s">
        <v>28006</v>
      </c>
      <c r="AD50" s="0" t="s">
        <v>28007</v>
      </c>
      <c r="AE50" s="0" t="s">
        <v>28008</v>
      </c>
      <c r="AF50" s="0" t="s">
        <v>28009</v>
      </c>
      <c r="AG50" s="0" t="s">
        <v>28010</v>
      </c>
      <c r="AH50" s="0" t="s">
        <v>28011</v>
      </c>
      <c r="AI50" s="0" t="s">
        <v>28012</v>
      </c>
      <c r="AJ50" s="0" t="s">
        <v>28013</v>
      </c>
      <c r="AK50" s="0" t="s">
        <v>28014</v>
      </c>
      <c r="AL50" s="0" t="s">
        <v>28015</v>
      </c>
      <c r="AM50" s="0" t="s">
        <v>27975</v>
      </c>
      <c r="AN50" s="0" t="s">
        <v>28016</v>
      </c>
      <c r="AO50" s="0" t="s">
        <v>28017</v>
      </c>
      <c r="AP50" s="0" t="s">
        <v>28018</v>
      </c>
      <c r="AQ50" s="0" t="s">
        <v>28019</v>
      </c>
      <c r="AR50" s="0" t="s">
        <v>28020</v>
      </c>
      <c r="AS50" s="0" t="s">
        <v>28021</v>
      </c>
      <c r="AT50" s="0" t="s">
        <v>28022</v>
      </c>
      <c r="AU50" s="0" t="s">
        <v>28023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28024</v>
      </c>
      <c r="D51" s="0" t="s">
        <v>28025</v>
      </c>
      <c r="E51" s="0" t="s">
        <v>28026</v>
      </c>
      <c r="F51" s="0" t="s">
        <v>28027</v>
      </c>
      <c r="G51" s="0" t="s">
        <v>28028</v>
      </c>
      <c r="H51" s="0" t="s">
        <v>28029</v>
      </c>
      <c r="I51" s="0" t="s">
        <v>28030</v>
      </c>
      <c r="J51" s="0" t="s">
        <v>28031</v>
      </c>
      <c r="K51" s="0" t="s">
        <v>28032</v>
      </c>
      <c r="L51" s="0" t="s">
        <v>28033</v>
      </c>
      <c r="M51" s="0" t="s">
        <v>28034</v>
      </c>
      <c r="N51" s="0" t="s">
        <v>28035</v>
      </c>
      <c r="O51" s="0" t="s">
        <v>28036</v>
      </c>
      <c r="P51" s="0" t="s">
        <v>28037</v>
      </c>
      <c r="Q51" s="0" t="s">
        <v>28038</v>
      </c>
      <c r="R51" s="0" t="s">
        <v>28039</v>
      </c>
      <c r="S51" s="0" t="s">
        <v>28040</v>
      </c>
      <c r="T51" s="0" t="s">
        <v>28041</v>
      </c>
      <c r="U51" s="0" t="s">
        <v>28042</v>
      </c>
      <c r="V51" s="0" t="s">
        <v>28043</v>
      </c>
      <c r="W51" s="0" t="s">
        <v>28044</v>
      </c>
      <c r="X51" s="0" t="s">
        <v>28045</v>
      </c>
      <c r="Y51" s="0" t="s">
        <v>28046</v>
      </c>
      <c r="Z51" s="0" t="s">
        <v>28047</v>
      </c>
      <c r="AA51" s="0" t="s">
        <v>28048</v>
      </c>
      <c r="AB51" s="0" t="s">
        <v>28049</v>
      </c>
      <c r="AC51" s="0" t="s">
        <v>28050</v>
      </c>
      <c r="AD51" s="0" t="s">
        <v>28051</v>
      </c>
      <c r="AE51" s="0" t="s">
        <v>28052</v>
      </c>
      <c r="AF51" s="0" t="s">
        <v>28053</v>
      </c>
      <c r="AG51" s="0" t="s">
        <v>28054</v>
      </c>
      <c r="AH51" s="0" t="s">
        <v>28055</v>
      </c>
      <c r="AI51" s="0" t="s">
        <v>28056</v>
      </c>
      <c r="AJ51" s="0" t="s">
        <v>28057</v>
      </c>
      <c r="AK51" s="0" t="s">
        <v>28058</v>
      </c>
      <c r="AL51" s="0" t="s">
        <v>28059</v>
      </c>
      <c r="AM51" s="0" t="s">
        <v>28060</v>
      </c>
      <c r="AN51" s="0" t="s">
        <v>28061</v>
      </c>
      <c r="AO51" s="0" t="s">
        <v>28062</v>
      </c>
      <c r="AP51" s="0" t="s">
        <v>28063</v>
      </c>
      <c r="AQ51" s="0" t="s">
        <v>28064</v>
      </c>
      <c r="AR51" s="0" t="s">
        <v>28065</v>
      </c>
      <c r="AS51" s="0" t="s">
        <v>28066</v>
      </c>
      <c r="AT51" s="0" t="s">
        <v>28067</v>
      </c>
      <c r="AU51" s="0" t="s">
        <v>28068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28069</v>
      </c>
      <c r="D52" s="0" t="s">
        <v>28070</v>
      </c>
      <c r="E52" s="0" t="s">
        <v>28071</v>
      </c>
      <c r="F52" s="0" t="s">
        <v>28072</v>
      </c>
      <c r="G52" s="0" t="s">
        <v>28073</v>
      </c>
      <c r="H52" s="0" t="s">
        <v>28074</v>
      </c>
      <c r="I52" s="0" t="s">
        <v>28075</v>
      </c>
      <c r="J52" s="0" t="s">
        <v>28076</v>
      </c>
      <c r="K52" s="0" t="s">
        <v>28077</v>
      </c>
      <c r="L52" s="0" t="s">
        <v>28078</v>
      </c>
      <c r="M52" s="0" t="s">
        <v>28079</v>
      </c>
      <c r="N52" s="0" t="s">
        <v>28080</v>
      </c>
      <c r="O52" s="0" t="s">
        <v>28081</v>
      </c>
      <c r="P52" s="0" t="s">
        <v>28082</v>
      </c>
      <c r="Q52" s="0" t="s">
        <v>28083</v>
      </c>
      <c r="R52" s="0" t="s">
        <v>28084</v>
      </c>
      <c r="S52" s="0" t="s">
        <v>28085</v>
      </c>
      <c r="T52" s="0" t="s">
        <v>28086</v>
      </c>
      <c r="U52" s="0" t="s">
        <v>28087</v>
      </c>
      <c r="V52" s="0" t="s">
        <v>28088</v>
      </c>
      <c r="W52" s="0" t="s">
        <v>28089</v>
      </c>
      <c r="X52" s="0" t="s">
        <v>28090</v>
      </c>
      <c r="Y52" s="0" t="s">
        <v>28091</v>
      </c>
      <c r="Z52" s="0" t="s">
        <v>28092</v>
      </c>
      <c r="AA52" s="0" t="s">
        <v>28093</v>
      </c>
      <c r="AB52" s="0" t="s">
        <v>28094</v>
      </c>
      <c r="AC52" s="0" t="s">
        <v>28095</v>
      </c>
      <c r="AD52" s="0" t="s">
        <v>28096</v>
      </c>
      <c r="AE52" s="0" t="s">
        <v>28097</v>
      </c>
      <c r="AF52" s="0" t="s">
        <v>28098</v>
      </c>
      <c r="AG52" s="0" t="s">
        <v>28099</v>
      </c>
      <c r="AH52" s="0" t="s">
        <v>28100</v>
      </c>
      <c r="AI52" s="0" t="s">
        <v>28101</v>
      </c>
      <c r="AJ52" s="0" t="s">
        <v>28102</v>
      </c>
      <c r="AK52" s="0" t="s">
        <v>28103</v>
      </c>
      <c r="AL52" s="0" t="s">
        <v>28104</v>
      </c>
      <c r="AM52" s="0" t="s">
        <v>28105</v>
      </c>
      <c r="AN52" s="0" t="s">
        <v>28106</v>
      </c>
      <c r="AO52" s="0" t="s">
        <v>28107</v>
      </c>
      <c r="AP52" s="0" t="s">
        <v>28108</v>
      </c>
      <c r="AQ52" s="0" t="s">
        <v>28109</v>
      </c>
      <c r="AR52" s="0" t="s">
        <v>28110</v>
      </c>
      <c r="AS52" s="0" t="s">
        <v>28111</v>
      </c>
      <c r="AT52" s="0" t="s">
        <v>28112</v>
      </c>
      <c r="AU52" s="0" t="s">
        <v>28113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28114</v>
      </c>
      <c r="D53" s="0" t="s">
        <v>28115</v>
      </c>
      <c r="E53" s="0" t="s">
        <v>28116</v>
      </c>
      <c r="F53" s="0" t="s">
        <v>28117</v>
      </c>
      <c r="G53" s="0" t="s">
        <v>28118</v>
      </c>
      <c r="H53" s="0" t="s">
        <v>28119</v>
      </c>
      <c r="I53" s="0" t="s">
        <v>28120</v>
      </c>
      <c r="J53" s="0" t="s">
        <v>28121</v>
      </c>
      <c r="K53" s="0" t="s">
        <v>28122</v>
      </c>
      <c r="L53" s="0" t="s">
        <v>28123</v>
      </c>
      <c r="M53" s="0" t="s">
        <v>28124</v>
      </c>
      <c r="N53" s="0" t="s">
        <v>28125</v>
      </c>
      <c r="O53" s="0" t="s">
        <v>28126</v>
      </c>
      <c r="P53" s="0" t="s">
        <v>28127</v>
      </c>
      <c r="Q53" s="0" t="s">
        <v>28128</v>
      </c>
      <c r="R53" s="0" t="s">
        <v>28129</v>
      </c>
      <c r="S53" s="0" t="s">
        <v>28130</v>
      </c>
      <c r="T53" s="0" t="s">
        <v>28131</v>
      </c>
      <c r="U53" s="0" t="s">
        <v>28132</v>
      </c>
      <c r="V53" s="0" t="s">
        <v>28133</v>
      </c>
      <c r="W53" s="0" t="s">
        <v>28134</v>
      </c>
      <c r="X53" s="0" t="s">
        <v>28135</v>
      </c>
      <c r="Y53" s="0" t="s">
        <v>28136</v>
      </c>
      <c r="Z53" s="0" t="s">
        <v>28137</v>
      </c>
      <c r="AA53" s="0" t="s">
        <v>28138</v>
      </c>
      <c r="AB53" s="0" t="s">
        <v>28139</v>
      </c>
      <c r="AC53" s="0" t="s">
        <v>28140</v>
      </c>
      <c r="AD53" s="0" t="s">
        <v>28141</v>
      </c>
      <c r="AE53" s="0" t="s">
        <v>28142</v>
      </c>
      <c r="AF53" s="0" t="s">
        <v>28143</v>
      </c>
      <c r="AG53" s="0" t="s">
        <v>28144</v>
      </c>
      <c r="AH53" s="0" t="s">
        <v>28145</v>
      </c>
      <c r="AI53" s="0" t="s">
        <v>28146</v>
      </c>
      <c r="AJ53" s="0" t="s">
        <v>28147</v>
      </c>
      <c r="AK53" s="0" t="s">
        <v>28148</v>
      </c>
      <c r="AL53" s="0" t="s">
        <v>28149</v>
      </c>
      <c r="AM53" s="0" t="s">
        <v>28150</v>
      </c>
      <c r="AN53" s="0" t="s">
        <v>28151</v>
      </c>
      <c r="AO53" s="0" t="s">
        <v>28152</v>
      </c>
      <c r="AP53" s="0" t="s">
        <v>28153</v>
      </c>
      <c r="AQ53" s="0" t="s">
        <v>28154</v>
      </c>
      <c r="AR53" s="0" t="s">
        <v>28155</v>
      </c>
      <c r="AS53" s="0" t="s">
        <v>28156</v>
      </c>
      <c r="AT53" s="0" t="s">
        <v>28157</v>
      </c>
      <c r="AU53" s="0" t="s">
        <v>28158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28159</v>
      </c>
      <c r="D54" s="0" t="s">
        <v>28160</v>
      </c>
      <c r="E54" s="0" t="s">
        <v>28161</v>
      </c>
      <c r="F54" s="0" t="s">
        <v>28162</v>
      </c>
      <c r="G54" s="0" t="s">
        <v>28163</v>
      </c>
      <c r="H54" s="0" t="s">
        <v>28164</v>
      </c>
      <c r="I54" s="0" t="s">
        <v>28165</v>
      </c>
      <c r="J54" s="0" t="s">
        <v>28166</v>
      </c>
      <c r="K54" s="0" t="s">
        <v>28167</v>
      </c>
      <c r="L54" s="0" t="s">
        <v>28168</v>
      </c>
      <c r="M54" s="0" t="s">
        <v>28169</v>
      </c>
      <c r="N54" s="0" t="s">
        <v>28170</v>
      </c>
      <c r="O54" s="0" t="s">
        <v>28171</v>
      </c>
      <c r="P54" s="0" t="s">
        <v>28172</v>
      </c>
      <c r="Q54" s="0" t="s">
        <v>28173</v>
      </c>
      <c r="R54" s="0" t="s">
        <v>28174</v>
      </c>
      <c r="S54" s="0" t="s">
        <v>28175</v>
      </c>
      <c r="T54" s="0" t="s">
        <v>28176</v>
      </c>
      <c r="U54" s="0" t="s">
        <v>28177</v>
      </c>
      <c r="V54" s="0" t="s">
        <v>28178</v>
      </c>
      <c r="W54" s="0" t="s">
        <v>28179</v>
      </c>
      <c r="X54" s="0" t="s">
        <v>28180</v>
      </c>
      <c r="Y54" s="0" t="s">
        <v>28181</v>
      </c>
      <c r="Z54" s="0" t="s">
        <v>28182</v>
      </c>
      <c r="AA54" s="0" t="s">
        <v>28183</v>
      </c>
      <c r="AB54" s="0" t="s">
        <v>28184</v>
      </c>
      <c r="AC54" s="0" t="s">
        <v>28185</v>
      </c>
      <c r="AD54" s="0" t="s">
        <v>28186</v>
      </c>
      <c r="AE54" s="0" t="s">
        <v>28187</v>
      </c>
      <c r="AF54" s="0" t="s">
        <v>28188</v>
      </c>
      <c r="AG54" s="0" t="s">
        <v>28189</v>
      </c>
      <c r="AH54" s="0" t="s">
        <v>28190</v>
      </c>
      <c r="AI54" s="0" t="s">
        <v>28191</v>
      </c>
      <c r="AJ54" s="0" t="s">
        <v>28192</v>
      </c>
      <c r="AK54" s="0" t="s">
        <v>28193</v>
      </c>
      <c r="AL54" s="0" t="s">
        <v>28194</v>
      </c>
      <c r="AM54" s="0" t="s">
        <v>28195</v>
      </c>
      <c r="AN54" s="0" t="s">
        <v>28196</v>
      </c>
      <c r="AO54" s="0" t="s">
        <v>28197</v>
      </c>
      <c r="AP54" s="0" t="s">
        <v>28198</v>
      </c>
      <c r="AQ54" s="0" t="s">
        <v>28199</v>
      </c>
      <c r="AR54" s="0" t="s">
        <v>28200</v>
      </c>
      <c r="AS54" s="0" t="s">
        <v>28201</v>
      </c>
      <c r="AT54" s="0" t="s">
        <v>28202</v>
      </c>
      <c r="AU54" s="0" t="s">
        <v>28203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28204</v>
      </c>
      <c r="D55" s="0" t="s">
        <v>28205</v>
      </c>
      <c r="E55" s="0" t="s">
        <v>28206</v>
      </c>
      <c r="F55" s="0" t="s">
        <v>28207</v>
      </c>
      <c r="G55" s="0" t="s">
        <v>28208</v>
      </c>
      <c r="H55" s="0" t="s">
        <v>28209</v>
      </c>
      <c r="I55" s="0" t="s">
        <v>28210</v>
      </c>
      <c r="J55" s="0" t="s">
        <v>28211</v>
      </c>
      <c r="K55" s="0" t="s">
        <v>28212</v>
      </c>
      <c r="L55" s="0" t="s">
        <v>28213</v>
      </c>
      <c r="M55" s="0" t="s">
        <v>28214</v>
      </c>
      <c r="N55" s="0" t="s">
        <v>28215</v>
      </c>
      <c r="O55" s="0" t="s">
        <v>28216</v>
      </c>
      <c r="P55" s="0" t="s">
        <v>28217</v>
      </c>
      <c r="Q55" s="0" t="s">
        <v>28218</v>
      </c>
      <c r="R55" s="0" t="s">
        <v>28219</v>
      </c>
      <c r="S55" s="0" t="s">
        <v>28220</v>
      </c>
      <c r="T55" s="0" t="s">
        <v>28221</v>
      </c>
      <c r="U55" s="0" t="s">
        <v>28222</v>
      </c>
      <c r="V55" s="0" t="s">
        <v>28223</v>
      </c>
      <c r="W55" s="0" t="s">
        <v>28224</v>
      </c>
      <c r="X55" s="0" t="s">
        <v>28225</v>
      </c>
      <c r="Y55" s="0" t="s">
        <v>28226</v>
      </c>
      <c r="Z55" s="0" t="s">
        <v>28227</v>
      </c>
      <c r="AA55" s="0" t="s">
        <v>28228</v>
      </c>
      <c r="AB55" s="0" t="s">
        <v>28229</v>
      </c>
      <c r="AC55" s="0" t="s">
        <v>28230</v>
      </c>
      <c r="AD55" s="0" t="s">
        <v>28231</v>
      </c>
      <c r="AE55" s="0" t="s">
        <v>28232</v>
      </c>
      <c r="AF55" s="0" t="s">
        <v>28233</v>
      </c>
      <c r="AG55" s="0" t="s">
        <v>28234</v>
      </c>
      <c r="AH55" s="0" t="s">
        <v>28235</v>
      </c>
      <c r="AI55" s="0" t="s">
        <v>28236</v>
      </c>
      <c r="AJ55" s="0" t="s">
        <v>28237</v>
      </c>
      <c r="AK55" s="0" t="s">
        <v>28238</v>
      </c>
      <c r="AL55" s="0" t="s">
        <v>28239</v>
      </c>
      <c r="AM55" s="0" t="s">
        <v>28240</v>
      </c>
      <c r="AN55" s="0" t="s">
        <v>28241</v>
      </c>
      <c r="AO55" s="0" t="s">
        <v>28242</v>
      </c>
      <c r="AP55" s="0" t="s">
        <v>28243</v>
      </c>
      <c r="AQ55" s="0" t="s">
        <v>28244</v>
      </c>
      <c r="AR55" s="0" t="s">
        <v>28245</v>
      </c>
      <c r="AS55" s="0" t="s">
        <v>28246</v>
      </c>
      <c r="AT55" s="0" t="s">
        <v>28247</v>
      </c>
      <c r="AU55" s="0" t="s">
        <v>28248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19353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19354</v>
      </c>
      <c r="J56" s="0" t="s">
        <v>130</v>
      </c>
      <c r="K56" s="0" t="s">
        <v>19355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19356</v>
      </c>
      <c r="T56" s="0" t="s">
        <v>130</v>
      </c>
      <c r="U56" s="0" t="s">
        <v>19357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19358</v>
      </c>
      <c r="AB56" s="0" t="s">
        <v>130</v>
      </c>
      <c r="AC56" s="0" t="s">
        <v>130</v>
      </c>
      <c r="AD56" s="0" t="s">
        <v>19359</v>
      </c>
      <c r="AE56" s="0" t="s">
        <v>130</v>
      </c>
      <c r="AF56" s="0" t="s">
        <v>130</v>
      </c>
      <c r="AG56" s="0" t="s">
        <v>19360</v>
      </c>
      <c r="AH56" s="0" t="s">
        <v>130</v>
      </c>
      <c r="AI56" s="0" t="s">
        <v>130</v>
      </c>
      <c r="AJ56" s="0" t="s">
        <v>130</v>
      </c>
      <c r="AK56" s="0" t="s">
        <v>19361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19362</v>
      </c>
      <c r="AS56" s="0" t="s">
        <v>19363</v>
      </c>
      <c r="AT56" s="0" t="s">
        <v>19364</v>
      </c>
      <c r="AU56" s="0" t="s">
        <v>19365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28249</v>
      </c>
      <c r="D58" s="0" t="s">
        <v>28250</v>
      </c>
      <c r="E58" s="0" t="s">
        <v>28251</v>
      </c>
      <c r="F58" s="0" t="s">
        <v>28252</v>
      </c>
      <c r="G58" s="0" t="s">
        <v>28253</v>
      </c>
      <c r="H58" s="0" t="s">
        <v>28254</v>
      </c>
      <c r="I58" s="0" t="s">
        <v>28255</v>
      </c>
      <c r="J58" s="0" t="s">
        <v>28256</v>
      </c>
      <c r="K58" s="0" t="s">
        <v>28257</v>
      </c>
      <c r="L58" s="0" t="s">
        <v>28258</v>
      </c>
      <c r="M58" s="0" t="s">
        <v>28259</v>
      </c>
      <c r="N58" s="0" t="s">
        <v>28260</v>
      </c>
      <c r="O58" s="0" t="s">
        <v>28261</v>
      </c>
      <c r="P58" s="0" t="s">
        <v>28262</v>
      </c>
      <c r="Q58" s="0" t="s">
        <v>28263</v>
      </c>
      <c r="R58" s="0" t="s">
        <v>28264</v>
      </c>
      <c r="S58" s="0" t="s">
        <v>28265</v>
      </c>
      <c r="T58" s="0" t="s">
        <v>28266</v>
      </c>
      <c r="U58" s="0" t="s">
        <v>28267</v>
      </c>
      <c r="V58" s="0" t="s">
        <v>28268</v>
      </c>
      <c r="W58" s="0" t="s">
        <v>28269</v>
      </c>
      <c r="X58" s="0" t="s">
        <v>28270</v>
      </c>
      <c r="Y58" s="0" t="s">
        <v>28271</v>
      </c>
      <c r="Z58" s="0" t="s">
        <v>28272</v>
      </c>
      <c r="AA58" s="0" t="s">
        <v>28273</v>
      </c>
      <c r="AB58" s="0" t="s">
        <v>28274</v>
      </c>
      <c r="AC58" s="0" t="s">
        <v>28275</v>
      </c>
      <c r="AD58" s="0" t="s">
        <v>28276</v>
      </c>
      <c r="AE58" s="0" t="s">
        <v>28277</v>
      </c>
      <c r="AF58" s="0" t="s">
        <v>28278</v>
      </c>
      <c r="AG58" s="0" t="s">
        <v>28279</v>
      </c>
      <c r="AH58" s="0" t="s">
        <v>28280</v>
      </c>
      <c r="AI58" s="0" t="s">
        <v>28281</v>
      </c>
      <c r="AJ58" s="0" t="s">
        <v>28282</v>
      </c>
      <c r="AK58" s="0" t="s">
        <v>28283</v>
      </c>
      <c r="AL58" s="0" t="s">
        <v>28284</v>
      </c>
      <c r="AM58" s="0" t="s">
        <v>28285</v>
      </c>
      <c r="AN58" s="0" t="s">
        <v>28286</v>
      </c>
      <c r="AO58" s="0" t="s">
        <v>28287</v>
      </c>
      <c r="AP58" s="0" t="s">
        <v>28288</v>
      </c>
      <c r="AQ58" s="0" t="s">
        <v>28289</v>
      </c>
      <c r="AR58" s="0" t="s">
        <v>28290</v>
      </c>
      <c r="AS58" s="0" t="s">
        <v>28291</v>
      </c>
      <c r="AT58" s="0" t="s">
        <v>28292</v>
      </c>
      <c r="AU58" s="0" t="s">
        <v>28293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28294</v>
      </c>
      <c r="D2" s="0" t="s">
        <v>28295</v>
      </c>
      <c r="E2" s="0" t="s">
        <v>28296</v>
      </c>
      <c r="F2" s="0" t="s">
        <v>28297</v>
      </c>
      <c r="G2" s="0" t="s">
        <v>28298</v>
      </c>
      <c r="H2" s="0" t="s">
        <v>28299</v>
      </c>
      <c r="I2" s="0" t="s">
        <v>28300</v>
      </c>
      <c r="J2" s="0" t="s">
        <v>28301</v>
      </c>
      <c r="K2" s="0" t="s">
        <v>28302</v>
      </c>
      <c r="L2" s="0" t="s">
        <v>28303</v>
      </c>
      <c r="M2" s="0" t="s">
        <v>28304</v>
      </c>
      <c r="N2" s="0" t="s">
        <v>28305</v>
      </c>
      <c r="O2" s="0" t="s">
        <v>28306</v>
      </c>
      <c r="P2" s="0" t="s">
        <v>28307</v>
      </c>
      <c r="Q2" s="0" t="s">
        <v>28308</v>
      </c>
      <c r="R2" s="0" t="s">
        <v>28309</v>
      </c>
      <c r="S2" s="0" t="s">
        <v>28310</v>
      </c>
      <c r="T2" s="0" t="s">
        <v>28311</v>
      </c>
      <c r="U2" s="0" t="s">
        <v>28312</v>
      </c>
      <c r="V2" s="0" t="s">
        <v>28313</v>
      </c>
      <c r="W2" s="0" t="s">
        <v>28314</v>
      </c>
      <c r="X2" s="0" t="s">
        <v>28315</v>
      </c>
      <c r="Y2" s="0" t="s">
        <v>28316</v>
      </c>
      <c r="Z2" s="0" t="s">
        <v>28317</v>
      </c>
      <c r="AA2" s="0" t="s">
        <v>28318</v>
      </c>
      <c r="AB2" s="0" t="s">
        <v>28319</v>
      </c>
      <c r="AC2" s="0" t="s">
        <v>28320</v>
      </c>
      <c r="AD2" s="0" t="s">
        <v>28321</v>
      </c>
      <c r="AE2" s="0" t="s">
        <v>28322</v>
      </c>
      <c r="AF2" s="0" t="s">
        <v>28323</v>
      </c>
      <c r="AG2" s="0" t="s">
        <v>28324</v>
      </c>
      <c r="AH2" s="0" t="s">
        <v>28325</v>
      </c>
      <c r="AI2" s="0" t="s">
        <v>28326</v>
      </c>
      <c r="AJ2" s="0" t="s">
        <v>28327</v>
      </c>
      <c r="AK2" s="0" t="s">
        <v>28328</v>
      </c>
      <c r="AL2" s="0" t="s">
        <v>28329</v>
      </c>
      <c r="AM2" s="0" t="s">
        <v>28330</v>
      </c>
      <c r="AN2" s="0" t="s">
        <v>28331</v>
      </c>
      <c r="AO2" s="0" t="s">
        <v>28332</v>
      </c>
      <c r="AP2" s="0" t="s">
        <v>28333</v>
      </c>
      <c r="AQ2" s="0" t="s">
        <v>28334</v>
      </c>
      <c r="AR2" s="0" t="s">
        <v>28335</v>
      </c>
      <c r="AS2" s="0" t="s">
        <v>28336</v>
      </c>
      <c r="AT2" s="0" t="s">
        <v>28337</v>
      </c>
      <c r="AU2" s="0" t="s">
        <v>28338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28339</v>
      </c>
      <c r="D3" s="0" t="s">
        <v>28340</v>
      </c>
      <c r="E3" s="0" t="s">
        <v>28341</v>
      </c>
      <c r="F3" s="0" t="s">
        <v>28342</v>
      </c>
      <c r="G3" s="0" t="s">
        <v>28343</v>
      </c>
      <c r="H3" s="0" t="s">
        <v>28344</v>
      </c>
      <c r="I3" s="0" t="s">
        <v>28345</v>
      </c>
      <c r="J3" s="0" t="s">
        <v>28346</v>
      </c>
      <c r="K3" s="0" t="s">
        <v>28347</v>
      </c>
      <c r="L3" s="0" t="s">
        <v>28348</v>
      </c>
      <c r="M3" s="0" t="s">
        <v>28349</v>
      </c>
      <c r="N3" s="0" t="s">
        <v>28350</v>
      </c>
      <c r="O3" s="0" t="s">
        <v>28351</v>
      </c>
      <c r="P3" s="0" t="s">
        <v>28352</v>
      </c>
      <c r="Q3" s="0" t="s">
        <v>28353</v>
      </c>
      <c r="R3" s="0" t="s">
        <v>28354</v>
      </c>
      <c r="S3" s="0" t="s">
        <v>28355</v>
      </c>
      <c r="T3" s="0" t="s">
        <v>28356</v>
      </c>
      <c r="U3" s="0" t="s">
        <v>28357</v>
      </c>
      <c r="V3" s="0" t="s">
        <v>28358</v>
      </c>
      <c r="W3" s="0" t="s">
        <v>28359</v>
      </c>
      <c r="X3" s="0" t="s">
        <v>28360</v>
      </c>
      <c r="Y3" s="0" t="s">
        <v>28361</v>
      </c>
      <c r="Z3" s="0" t="s">
        <v>28362</v>
      </c>
      <c r="AA3" s="0" t="s">
        <v>28363</v>
      </c>
      <c r="AB3" s="0" t="s">
        <v>28364</v>
      </c>
      <c r="AC3" s="0" t="s">
        <v>28365</v>
      </c>
      <c r="AD3" s="0" t="s">
        <v>28366</v>
      </c>
      <c r="AE3" s="0" t="s">
        <v>28367</v>
      </c>
      <c r="AF3" s="0" t="s">
        <v>28368</v>
      </c>
      <c r="AG3" s="0" t="s">
        <v>28369</v>
      </c>
      <c r="AH3" s="0" t="s">
        <v>28370</v>
      </c>
      <c r="AI3" s="0" t="s">
        <v>28371</v>
      </c>
      <c r="AJ3" s="0" t="s">
        <v>28372</v>
      </c>
      <c r="AK3" s="0" t="s">
        <v>28373</v>
      </c>
      <c r="AL3" s="0" t="s">
        <v>28374</v>
      </c>
      <c r="AM3" s="0" t="s">
        <v>25921</v>
      </c>
      <c r="AN3" s="0" t="s">
        <v>28375</v>
      </c>
      <c r="AO3" s="0" t="s">
        <v>28376</v>
      </c>
      <c r="AP3" s="0" t="s">
        <v>28377</v>
      </c>
      <c r="AQ3" s="0" t="s">
        <v>28378</v>
      </c>
      <c r="AR3" s="0" t="s">
        <v>28379</v>
      </c>
      <c r="AS3" s="0" t="s">
        <v>28380</v>
      </c>
      <c r="AT3" s="0" t="s">
        <v>28381</v>
      </c>
      <c r="AU3" s="0" t="s">
        <v>28382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28383</v>
      </c>
      <c r="D4" s="0" t="s">
        <v>28384</v>
      </c>
      <c r="E4" s="0" t="s">
        <v>28385</v>
      </c>
      <c r="F4" s="0" t="s">
        <v>28386</v>
      </c>
      <c r="G4" s="0" t="s">
        <v>28387</v>
      </c>
      <c r="H4" s="0" t="s">
        <v>28388</v>
      </c>
      <c r="I4" s="0" t="s">
        <v>28389</v>
      </c>
      <c r="J4" s="0" t="s">
        <v>28390</v>
      </c>
      <c r="K4" s="0" t="s">
        <v>28391</v>
      </c>
      <c r="L4" s="0" t="s">
        <v>28392</v>
      </c>
      <c r="M4" s="0" t="s">
        <v>28393</v>
      </c>
      <c r="N4" s="0" t="s">
        <v>28394</v>
      </c>
      <c r="O4" s="0" t="s">
        <v>28395</v>
      </c>
      <c r="P4" s="0" t="s">
        <v>28396</v>
      </c>
      <c r="Q4" s="0" t="s">
        <v>28397</v>
      </c>
      <c r="R4" s="0" t="s">
        <v>28398</v>
      </c>
      <c r="S4" s="0" t="s">
        <v>28399</v>
      </c>
      <c r="T4" s="0" t="s">
        <v>28400</v>
      </c>
      <c r="U4" s="0" t="s">
        <v>28401</v>
      </c>
      <c r="V4" s="0" t="s">
        <v>28402</v>
      </c>
      <c r="W4" s="0" t="s">
        <v>28403</v>
      </c>
      <c r="X4" s="0" t="s">
        <v>28404</v>
      </c>
      <c r="Y4" s="0" t="s">
        <v>28405</v>
      </c>
      <c r="Z4" s="0" t="s">
        <v>28406</v>
      </c>
      <c r="AA4" s="0" t="s">
        <v>28407</v>
      </c>
      <c r="AB4" s="0" t="s">
        <v>28408</v>
      </c>
      <c r="AC4" s="0" t="s">
        <v>28409</v>
      </c>
      <c r="AD4" s="0" t="s">
        <v>25957</v>
      </c>
      <c r="AE4" s="0" t="s">
        <v>28410</v>
      </c>
      <c r="AF4" s="0" t="s">
        <v>28411</v>
      </c>
      <c r="AG4" s="0" t="s">
        <v>28412</v>
      </c>
      <c r="AH4" s="0" t="s">
        <v>28413</v>
      </c>
      <c r="AI4" s="0" t="s">
        <v>28414</v>
      </c>
      <c r="AJ4" s="0" t="s">
        <v>28415</v>
      </c>
      <c r="AK4" s="0" t="s">
        <v>28416</v>
      </c>
      <c r="AL4" s="0" t="s">
        <v>28417</v>
      </c>
      <c r="AM4" s="0" t="s">
        <v>25921</v>
      </c>
      <c r="AN4" s="0" t="s">
        <v>28418</v>
      </c>
      <c r="AO4" s="0" t="s">
        <v>28419</v>
      </c>
      <c r="AP4" s="0" t="s">
        <v>28420</v>
      </c>
      <c r="AQ4" s="0" t="s">
        <v>28421</v>
      </c>
      <c r="AR4" s="0" t="s">
        <v>28422</v>
      </c>
      <c r="AS4" s="0" t="s">
        <v>28423</v>
      </c>
      <c r="AT4" s="0" t="s">
        <v>28424</v>
      </c>
      <c r="AU4" s="0" t="s">
        <v>28425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28426</v>
      </c>
      <c r="D5" s="0" t="s">
        <v>28427</v>
      </c>
      <c r="E5" s="0" t="s">
        <v>28428</v>
      </c>
      <c r="F5" s="0" t="s">
        <v>28429</v>
      </c>
      <c r="G5" s="0" t="s">
        <v>28430</v>
      </c>
      <c r="H5" s="0" t="s">
        <v>28431</v>
      </c>
      <c r="I5" s="0" t="s">
        <v>28432</v>
      </c>
      <c r="J5" s="0" t="s">
        <v>28433</v>
      </c>
      <c r="K5" s="0" t="s">
        <v>28434</v>
      </c>
      <c r="L5" s="0" t="s">
        <v>28435</v>
      </c>
      <c r="M5" s="0" t="s">
        <v>28436</v>
      </c>
      <c r="N5" s="0" t="s">
        <v>28437</v>
      </c>
      <c r="O5" s="0" t="s">
        <v>28438</v>
      </c>
      <c r="P5" s="0" t="s">
        <v>28439</v>
      </c>
      <c r="Q5" s="0" t="s">
        <v>28440</v>
      </c>
      <c r="R5" s="0" t="s">
        <v>28441</v>
      </c>
      <c r="S5" s="0" t="s">
        <v>28442</v>
      </c>
      <c r="T5" s="0" t="s">
        <v>28443</v>
      </c>
      <c r="U5" s="0" t="s">
        <v>28444</v>
      </c>
      <c r="V5" s="0" t="s">
        <v>28445</v>
      </c>
      <c r="W5" s="0" t="s">
        <v>28446</v>
      </c>
      <c r="X5" s="0" t="s">
        <v>28447</v>
      </c>
      <c r="Y5" s="0" t="s">
        <v>28448</v>
      </c>
      <c r="Z5" s="0" t="s">
        <v>28449</v>
      </c>
      <c r="AA5" s="0" t="s">
        <v>28450</v>
      </c>
      <c r="AB5" s="0" t="s">
        <v>28451</v>
      </c>
      <c r="AC5" s="0" t="s">
        <v>28452</v>
      </c>
      <c r="AD5" s="0" t="s">
        <v>28453</v>
      </c>
      <c r="AE5" s="0" t="s">
        <v>28454</v>
      </c>
      <c r="AF5" s="0" t="s">
        <v>28455</v>
      </c>
      <c r="AG5" s="0" t="s">
        <v>28456</v>
      </c>
      <c r="AH5" s="0" t="s">
        <v>28457</v>
      </c>
      <c r="AI5" s="0" t="s">
        <v>28458</v>
      </c>
      <c r="AJ5" s="0" t="s">
        <v>28459</v>
      </c>
      <c r="AK5" s="0" t="s">
        <v>28460</v>
      </c>
      <c r="AL5" s="0" t="s">
        <v>28461</v>
      </c>
      <c r="AM5" s="0" t="s">
        <v>28462</v>
      </c>
      <c r="AN5" s="0" t="s">
        <v>28463</v>
      </c>
      <c r="AO5" s="0" t="s">
        <v>28464</v>
      </c>
      <c r="AP5" s="0" t="s">
        <v>28465</v>
      </c>
      <c r="AQ5" s="0" t="s">
        <v>28466</v>
      </c>
      <c r="AR5" s="0" t="s">
        <v>28467</v>
      </c>
      <c r="AS5" s="0" t="s">
        <v>28468</v>
      </c>
      <c r="AT5" s="0" t="s">
        <v>28469</v>
      </c>
      <c r="AU5" s="0" t="s">
        <v>28470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28471</v>
      </c>
      <c r="D6" s="0" t="s">
        <v>28472</v>
      </c>
      <c r="E6" s="0" t="s">
        <v>28473</v>
      </c>
      <c r="F6" s="0" t="s">
        <v>28474</v>
      </c>
      <c r="G6" s="0" t="s">
        <v>28475</v>
      </c>
      <c r="H6" s="0" t="s">
        <v>28476</v>
      </c>
      <c r="I6" s="0" t="s">
        <v>28477</v>
      </c>
      <c r="J6" s="0" t="s">
        <v>28478</v>
      </c>
      <c r="K6" s="0" t="s">
        <v>28479</v>
      </c>
      <c r="L6" s="0" t="s">
        <v>28480</v>
      </c>
      <c r="M6" s="0" t="s">
        <v>28481</v>
      </c>
      <c r="N6" s="0" t="s">
        <v>28482</v>
      </c>
      <c r="O6" s="0" t="s">
        <v>28483</v>
      </c>
      <c r="P6" s="0" t="s">
        <v>28484</v>
      </c>
      <c r="Q6" s="0" t="s">
        <v>28485</v>
      </c>
      <c r="R6" s="0" t="s">
        <v>28486</v>
      </c>
      <c r="S6" s="0" t="s">
        <v>28487</v>
      </c>
      <c r="T6" s="0" t="s">
        <v>28488</v>
      </c>
      <c r="U6" s="0" t="s">
        <v>28489</v>
      </c>
      <c r="V6" s="0" t="s">
        <v>28490</v>
      </c>
      <c r="W6" s="0" t="s">
        <v>28491</v>
      </c>
      <c r="X6" s="0" t="s">
        <v>28492</v>
      </c>
      <c r="Y6" s="0" t="s">
        <v>28493</v>
      </c>
      <c r="Z6" s="0" t="s">
        <v>28494</v>
      </c>
      <c r="AA6" s="0" t="s">
        <v>28495</v>
      </c>
      <c r="AB6" s="0" t="s">
        <v>28496</v>
      </c>
      <c r="AC6" s="0" t="s">
        <v>28497</v>
      </c>
      <c r="AD6" s="0" t="s">
        <v>28498</v>
      </c>
      <c r="AE6" s="0" t="s">
        <v>28499</v>
      </c>
      <c r="AF6" s="0" t="s">
        <v>28500</v>
      </c>
      <c r="AG6" s="0" t="s">
        <v>28501</v>
      </c>
      <c r="AH6" s="0" t="s">
        <v>28502</v>
      </c>
      <c r="AI6" s="0" t="s">
        <v>28503</v>
      </c>
      <c r="AJ6" s="0" t="s">
        <v>28504</v>
      </c>
      <c r="AK6" s="0" t="s">
        <v>28505</v>
      </c>
      <c r="AL6" s="0" t="s">
        <v>28506</v>
      </c>
      <c r="AM6" s="0" t="s">
        <v>28507</v>
      </c>
      <c r="AN6" s="0" t="s">
        <v>28508</v>
      </c>
      <c r="AO6" s="0" t="s">
        <v>28509</v>
      </c>
      <c r="AP6" s="0" t="s">
        <v>28510</v>
      </c>
      <c r="AQ6" s="0" t="s">
        <v>28511</v>
      </c>
      <c r="AR6" s="0" t="s">
        <v>28512</v>
      </c>
      <c r="AS6" s="0" t="s">
        <v>28513</v>
      </c>
      <c r="AT6" s="0" t="s">
        <v>28514</v>
      </c>
      <c r="AU6" s="0" t="s">
        <v>28515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28516</v>
      </c>
      <c r="D7" s="0" t="s">
        <v>28517</v>
      </c>
      <c r="E7" s="0" t="s">
        <v>28518</v>
      </c>
      <c r="F7" s="0" t="s">
        <v>28519</v>
      </c>
      <c r="G7" s="0" t="s">
        <v>28520</v>
      </c>
      <c r="H7" s="0" t="s">
        <v>28521</v>
      </c>
      <c r="I7" s="0" t="s">
        <v>28522</v>
      </c>
      <c r="J7" s="0" t="s">
        <v>28523</v>
      </c>
      <c r="K7" s="0" t="s">
        <v>28524</v>
      </c>
      <c r="L7" s="0" t="s">
        <v>28525</v>
      </c>
      <c r="M7" s="0" t="s">
        <v>28526</v>
      </c>
      <c r="N7" s="0" t="s">
        <v>28527</v>
      </c>
      <c r="O7" s="0" t="s">
        <v>28528</v>
      </c>
      <c r="P7" s="0" t="s">
        <v>28529</v>
      </c>
      <c r="Q7" s="0" t="s">
        <v>28530</v>
      </c>
      <c r="R7" s="0" t="s">
        <v>28531</v>
      </c>
      <c r="S7" s="0" t="s">
        <v>28532</v>
      </c>
      <c r="T7" s="0" t="s">
        <v>28533</v>
      </c>
      <c r="U7" s="0" t="s">
        <v>28534</v>
      </c>
      <c r="V7" s="0" t="s">
        <v>28535</v>
      </c>
      <c r="W7" s="0" t="s">
        <v>28536</v>
      </c>
      <c r="X7" s="0" t="s">
        <v>28537</v>
      </c>
      <c r="Y7" s="0" t="s">
        <v>28538</v>
      </c>
      <c r="Z7" s="0" t="s">
        <v>28539</v>
      </c>
      <c r="AA7" s="0" t="s">
        <v>28540</v>
      </c>
      <c r="AB7" s="0" t="s">
        <v>28541</v>
      </c>
      <c r="AC7" s="0" t="s">
        <v>28542</v>
      </c>
      <c r="AD7" s="0" t="s">
        <v>28543</v>
      </c>
      <c r="AE7" s="0" t="s">
        <v>28544</v>
      </c>
      <c r="AF7" s="0" t="s">
        <v>28545</v>
      </c>
      <c r="AG7" s="0" t="s">
        <v>28546</v>
      </c>
      <c r="AH7" s="0" t="s">
        <v>28547</v>
      </c>
      <c r="AI7" s="0" t="s">
        <v>28548</v>
      </c>
      <c r="AJ7" s="0" t="s">
        <v>28549</v>
      </c>
      <c r="AK7" s="0" t="s">
        <v>28550</v>
      </c>
      <c r="AL7" s="0" t="s">
        <v>28551</v>
      </c>
      <c r="AM7" s="0" t="s">
        <v>28552</v>
      </c>
      <c r="AN7" s="0" t="s">
        <v>28553</v>
      </c>
      <c r="AO7" s="0" t="s">
        <v>28554</v>
      </c>
      <c r="AP7" s="0" t="s">
        <v>28555</v>
      </c>
      <c r="AQ7" s="0" t="s">
        <v>28556</v>
      </c>
      <c r="AR7" s="0" t="s">
        <v>28557</v>
      </c>
      <c r="AS7" s="0" t="s">
        <v>28558</v>
      </c>
      <c r="AT7" s="0" t="s">
        <v>28559</v>
      </c>
      <c r="AU7" s="0" t="s">
        <v>28560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28561</v>
      </c>
      <c r="D8" s="0" t="s">
        <v>28562</v>
      </c>
      <c r="E8" s="0" t="s">
        <v>28563</v>
      </c>
      <c r="F8" s="0" t="s">
        <v>28564</v>
      </c>
      <c r="G8" s="0" t="s">
        <v>28565</v>
      </c>
      <c r="H8" s="0" t="s">
        <v>28566</v>
      </c>
      <c r="I8" s="0" t="s">
        <v>28567</v>
      </c>
      <c r="J8" s="0" t="s">
        <v>28568</v>
      </c>
      <c r="K8" s="0" t="s">
        <v>28569</v>
      </c>
      <c r="L8" s="0" t="s">
        <v>28570</v>
      </c>
      <c r="M8" s="0" t="s">
        <v>28571</v>
      </c>
      <c r="N8" s="0" t="s">
        <v>28572</v>
      </c>
      <c r="O8" s="0" t="s">
        <v>28573</v>
      </c>
      <c r="P8" s="0" t="s">
        <v>28574</v>
      </c>
      <c r="Q8" s="0" t="s">
        <v>28575</v>
      </c>
      <c r="R8" s="0" t="s">
        <v>28576</v>
      </c>
      <c r="S8" s="0" t="s">
        <v>28577</v>
      </c>
      <c r="T8" s="0" t="s">
        <v>28578</v>
      </c>
      <c r="U8" s="0" t="s">
        <v>28579</v>
      </c>
      <c r="V8" s="0" t="s">
        <v>28580</v>
      </c>
      <c r="W8" s="0" t="s">
        <v>28581</v>
      </c>
      <c r="X8" s="0" t="s">
        <v>28582</v>
      </c>
      <c r="Y8" s="0" t="s">
        <v>28583</v>
      </c>
      <c r="Z8" s="0" t="s">
        <v>28584</v>
      </c>
      <c r="AA8" s="0" t="s">
        <v>28585</v>
      </c>
      <c r="AB8" s="0" t="s">
        <v>28586</v>
      </c>
      <c r="AC8" s="0" t="s">
        <v>28587</v>
      </c>
      <c r="AD8" s="0" t="s">
        <v>28588</v>
      </c>
      <c r="AE8" s="0" t="s">
        <v>28589</v>
      </c>
      <c r="AF8" s="0" t="s">
        <v>28590</v>
      </c>
      <c r="AG8" s="0" t="s">
        <v>28591</v>
      </c>
      <c r="AH8" s="0" t="s">
        <v>28592</v>
      </c>
      <c r="AI8" s="0" t="s">
        <v>28593</v>
      </c>
      <c r="AJ8" s="0" t="s">
        <v>28594</v>
      </c>
      <c r="AK8" s="0" t="s">
        <v>28595</v>
      </c>
      <c r="AL8" s="0" t="s">
        <v>28596</v>
      </c>
      <c r="AM8" s="0" t="s">
        <v>28597</v>
      </c>
      <c r="AN8" s="0" t="s">
        <v>28598</v>
      </c>
      <c r="AO8" s="0" t="s">
        <v>28599</v>
      </c>
      <c r="AP8" s="0" t="s">
        <v>28600</v>
      </c>
      <c r="AQ8" s="0" t="s">
        <v>28601</v>
      </c>
      <c r="AR8" s="0" t="s">
        <v>28602</v>
      </c>
      <c r="AS8" s="0" t="s">
        <v>28603</v>
      </c>
      <c r="AT8" s="0" t="s">
        <v>28604</v>
      </c>
      <c r="AU8" s="0" t="s">
        <v>28605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28606</v>
      </c>
      <c r="D9" s="0" t="s">
        <v>28607</v>
      </c>
      <c r="E9" s="0" t="s">
        <v>28608</v>
      </c>
      <c r="F9" s="0" t="s">
        <v>28609</v>
      </c>
      <c r="G9" s="0" t="s">
        <v>28610</v>
      </c>
      <c r="H9" s="0" t="s">
        <v>28611</v>
      </c>
      <c r="I9" s="0" t="s">
        <v>28612</v>
      </c>
      <c r="J9" s="0" t="s">
        <v>28613</v>
      </c>
      <c r="K9" s="0" t="s">
        <v>28614</v>
      </c>
      <c r="L9" s="0" t="s">
        <v>28615</v>
      </c>
      <c r="M9" s="0" t="s">
        <v>28616</v>
      </c>
      <c r="N9" s="0" t="s">
        <v>28617</v>
      </c>
      <c r="O9" s="0" t="s">
        <v>28618</v>
      </c>
      <c r="P9" s="0" t="s">
        <v>28619</v>
      </c>
      <c r="Q9" s="0" t="s">
        <v>28620</v>
      </c>
      <c r="R9" s="0" t="s">
        <v>28621</v>
      </c>
      <c r="S9" s="0" t="s">
        <v>28622</v>
      </c>
      <c r="T9" s="0" t="s">
        <v>28623</v>
      </c>
      <c r="U9" s="0" t="s">
        <v>28624</v>
      </c>
      <c r="V9" s="0" t="s">
        <v>28625</v>
      </c>
      <c r="W9" s="0" t="s">
        <v>28626</v>
      </c>
      <c r="X9" s="0" t="s">
        <v>28627</v>
      </c>
      <c r="Y9" s="0" t="s">
        <v>28628</v>
      </c>
      <c r="Z9" s="0" t="s">
        <v>28629</v>
      </c>
      <c r="AA9" s="0" t="s">
        <v>28630</v>
      </c>
      <c r="AB9" s="0" t="s">
        <v>28631</v>
      </c>
      <c r="AC9" s="0" t="s">
        <v>28632</v>
      </c>
      <c r="AD9" s="0" t="s">
        <v>28633</v>
      </c>
      <c r="AE9" s="0" t="s">
        <v>28634</v>
      </c>
      <c r="AF9" s="0" t="s">
        <v>28635</v>
      </c>
      <c r="AG9" s="0" t="s">
        <v>28636</v>
      </c>
      <c r="AH9" s="0" t="s">
        <v>28637</v>
      </c>
      <c r="AI9" s="0" t="s">
        <v>28638</v>
      </c>
      <c r="AJ9" s="0" t="s">
        <v>28639</v>
      </c>
      <c r="AK9" s="0" t="s">
        <v>28640</v>
      </c>
      <c r="AL9" s="0" t="s">
        <v>28641</v>
      </c>
      <c r="AM9" s="0" t="s">
        <v>28642</v>
      </c>
      <c r="AN9" s="0" t="s">
        <v>28643</v>
      </c>
      <c r="AO9" s="0" t="s">
        <v>28644</v>
      </c>
      <c r="AP9" s="0" t="s">
        <v>28645</v>
      </c>
      <c r="AQ9" s="0" t="s">
        <v>28646</v>
      </c>
      <c r="AR9" s="0" t="s">
        <v>28647</v>
      </c>
      <c r="AS9" s="0" t="s">
        <v>28648</v>
      </c>
      <c r="AT9" s="0" t="s">
        <v>28649</v>
      </c>
      <c r="AU9" s="0" t="s">
        <v>28650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28651</v>
      </c>
      <c r="D10" s="0" t="s">
        <v>28652</v>
      </c>
      <c r="E10" s="0" t="s">
        <v>28653</v>
      </c>
      <c r="F10" s="0" t="s">
        <v>28654</v>
      </c>
      <c r="G10" s="0" t="s">
        <v>28655</v>
      </c>
      <c r="H10" s="0" t="s">
        <v>28656</v>
      </c>
      <c r="I10" s="0" t="s">
        <v>28657</v>
      </c>
      <c r="J10" s="0" t="s">
        <v>28658</v>
      </c>
      <c r="K10" s="0" t="s">
        <v>28659</v>
      </c>
      <c r="L10" s="0" t="s">
        <v>28660</v>
      </c>
      <c r="M10" s="0" t="s">
        <v>28661</v>
      </c>
      <c r="N10" s="0" t="s">
        <v>28662</v>
      </c>
      <c r="O10" s="0" t="s">
        <v>28663</v>
      </c>
      <c r="P10" s="0" t="s">
        <v>28664</v>
      </c>
      <c r="Q10" s="0" t="s">
        <v>28665</v>
      </c>
      <c r="R10" s="0" t="s">
        <v>28666</v>
      </c>
      <c r="S10" s="0" t="s">
        <v>28667</v>
      </c>
      <c r="T10" s="0" t="s">
        <v>28668</v>
      </c>
      <c r="U10" s="0" t="s">
        <v>28669</v>
      </c>
      <c r="V10" s="0" t="s">
        <v>28670</v>
      </c>
      <c r="W10" s="0" t="s">
        <v>28671</v>
      </c>
      <c r="X10" s="0" t="s">
        <v>28672</v>
      </c>
      <c r="Y10" s="0" t="s">
        <v>28673</v>
      </c>
      <c r="Z10" s="0" t="s">
        <v>28674</v>
      </c>
      <c r="AA10" s="0" t="s">
        <v>28675</v>
      </c>
      <c r="AB10" s="0" t="s">
        <v>28676</v>
      </c>
      <c r="AC10" s="0" t="s">
        <v>28677</v>
      </c>
      <c r="AD10" s="0" t="s">
        <v>28678</v>
      </c>
      <c r="AE10" s="0" t="s">
        <v>28679</v>
      </c>
      <c r="AF10" s="0" t="s">
        <v>28680</v>
      </c>
      <c r="AG10" s="0" t="s">
        <v>28681</v>
      </c>
      <c r="AH10" s="0" t="s">
        <v>28682</v>
      </c>
      <c r="AI10" s="0" t="s">
        <v>28683</v>
      </c>
      <c r="AJ10" s="0" t="s">
        <v>28684</v>
      </c>
      <c r="AK10" s="0" t="s">
        <v>28685</v>
      </c>
      <c r="AL10" s="0" t="s">
        <v>28686</v>
      </c>
      <c r="AM10" s="0" t="s">
        <v>26235</v>
      </c>
      <c r="AN10" s="0" t="s">
        <v>28687</v>
      </c>
      <c r="AO10" s="0" t="s">
        <v>28688</v>
      </c>
      <c r="AP10" s="0" t="s">
        <v>28689</v>
      </c>
      <c r="AQ10" s="0" t="s">
        <v>28690</v>
      </c>
      <c r="AR10" s="0" t="s">
        <v>28691</v>
      </c>
      <c r="AS10" s="0" t="s">
        <v>28692</v>
      </c>
      <c r="AT10" s="0" t="s">
        <v>28693</v>
      </c>
      <c r="AU10" s="0" t="s">
        <v>28694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28695</v>
      </c>
      <c r="D11" s="0" t="s">
        <v>28696</v>
      </c>
      <c r="E11" s="0" t="s">
        <v>28697</v>
      </c>
      <c r="F11" s="0" t="s">
        <v>28698</v>
      </c>
      <c r="G11" s="0" t="s">
        <v>28699</v>
      </c>
      <c r="H11" s="0" t="s">
        <v>28700</v>
      </c>
      <c r="I11" s="0" t="s">
        <v>28701</v>
      </c>
      <c r="J11" s="0" t="s">
        <v>28702</v>
      </c>
      <c r="K11" s="0" t="s">
        <v>28703</v>
      </c>
      <c r="L11" s="0" t="s">
        <v>28704</v>
      </c>
      <c r="M11" s="0" t="s">
        <v>28705</v>
      </c>
      <c r="N11" s="0" t="s">
        <v>28706</v>
      </c>
      <c r="O11" s="0" t="s">
        <v>28707</v>
      </c>
      <c r="P11" s="0" t="s">
        <v>28708</v>
      </c>
      <c r="Q11" s="0" t="s">
        <v>28709</v>
      </c>
      <c r="R11" s="0" t="s">
        <v>28710</v>
      </c>
      <c r="S11" s="0" t="s">
        <v>28711</v>
      </c>
      <c r="T11" s="0" t="s">
        <v>28712</v>
      </c>
      <c r="U11" s="0" t="s">
        <v>28713</v>
      </c>
      <c r="V11" s="0" t="s">
        <v>28714</v>
      </c>
      <c r="W11" s="0" t="s">
        <v>28715</v>
      </c>
      <c r="X11" s="0" t="s">
        <v>28716</v>
      </c>
      <c r="Y11" s="0" t="s">
        <v>28717</v>
      </c>
      <c r="Z11" s="0" t="s">
        <v>28718</v>
      </c>
      <c r="AA11" s="0" t="s">
        <v>28719</v>
      </c>
      <c r="AB11" s="0" t="s">
        <v>28720</v>
      </c>
      <c r="AC11" s="0" t="s">
        <v>28721</v>
      </c>
      <c r="AD11" s="0" t="s">
        <v>26271</v>
      </c>
      <c r="AE11" s="0" t="s">
        <v>28722</v>
      </c>
      <c r="AF11" s="0" t="s">
        <v>28723</v>
      </c>
      <c r="AG11" s="0" t="s">
        <v>28724</v>
      </c>
      <c r="AH11" s="0" t="s">
        <v>28725</v>
      </c>
      <c r="AI11" s="0" t="s">
        <v>28726</v>
      </c>
      <c r="AJ11" s="0" t="s">
        <v>28727</v>
      </c>
      <c r="AK11" s="0" t="s">
        <v>28728</v>
      </c>
      <c r="AL11" s="0" t="s">
        <v>28729</v>
      </c>
      <c r="AM11" s="0" t="s">
        <v>28730</v>
      </c>
      <c r="AN11" s="0" t="s">
        <v>28731</v>
      </c>
      <c r="AO11" s="0" t="s">
        <v>28732</v>
      </c>
      <c r="AP11" s="0" t="s">
        <v>28733</v>
      </c>
      <c r="AQ11" s="0" t="s">
        <v>28734</v>
      </c>
      <c r="AR11" s="0" t="s">
        <v>28735</v>
      </c>
      <c r="AS11" s="0" t="s">
        <v>28736</v>
      </c>
      <c r="AT11" s="0" t="s">
        <v>28737</v>
      </c>
      <c r="AU11" s="0" t="s">
        <v>28738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28739</v>
      </c>
      <c r="D12" s="0" t="s">
        <v>28740</v>
      </c>
      <c r="E12" s="0" t="s">
        <v>28741</v>
      </c>
      <c r="F12" s="0" t="s">
        <v>28742</v>
      </c>
      <c r="G12" s="0" t="s">
        <v>28743</v>
      </c>
      <c r="H12" s="0" t="s">
        <v>28744</v>
      </c>
      <c r="I12" s="0" t="s">
        <v>28745</v>
      </c>
      <c r="J12" s="0" t="s">
        <v>28746</v>
      </c>
      <c r="K12" s="0" t="s">
        <v>28747</v>
      </c>
      <c r="L12" s="0" t="s">
        <v>28748</v>
      </c>
      <c r="M12" s="0" t="s">
        <v>28749</v>
      </c>
      <c r="N12" s="0" t="s">
        <v>28750</v>
      </c>
      <c r="O12" s="0" t="s">
        <v>28751</v>
      </c>
      <c r="P12" s="0" t="s">
        <v>28752</v>
      </c>
      <c r="Q12" s="0" t="s">
        <v>28753</v>
      </c>
      <c r="R12" s="0" t="s">
        <v>28754</v>
      </c>
      <c r="S12" s="0" t="s">
        <v>28755</v>
      </c>
      <c r="T12" s="0" t="s">
        <v>28756</v>
      </c>
      <c r="U12" s="0" t="s">
        <v>28757</v>
      </c>
      <c r="V12" s="0" t="s">
        <v>28758</v>
      </c>
      <c r="W12" s="0" t="s">
        <v>28759</v>
      </c>
      <c r="X12" s="0" t="s">
        <v>28760</v>
      </c>
      <c r="Y12" s="0" t="s">
        <v>28761</v>
      </c>
      <c r="Z12" s="0" t="s">
        <v>28762</v>
      </c>
      <c r="AA12" s="0" t="s">
        <v>28763</v>
      </c>
      <c r="AB12" s="0" t="s">
        <v>28764</v>
      </c>
      <c r="AC12" s="0" t="s">
        <v>28765</v>
      </c>
      <c r="AD12" s="0" t="s">
        <v>28766</v>
      </c>
      <c r="AE12" s="0" t="s">
        <v>28767</v>
      </c>
      <c r="AF12" s="0" t="s">
        <v>28768</v>
      </c>
      <c r="AG12" s="0" t="s">
        <v>28769</v>
      </c>
      <c r="AH12" s="0" t="s">
        <v>28770</v>
      </c>
      <c r="AI12" s="0" t="s">
        <v>28771</v>
      </c>
      <c r="AJ12" s="0" t="s">
        <v>28772</v>
      </c>
      <c r="AK12" s="0" t="s">
        <v>28773</v>
      </c>
      <c r="AL12" s="0" t="s">
        <v>28774</v>
      </c>
      <c r="AM12" s="0" t="s">
        <v>28775</v>
      </c>
      <c r="AN12" s="0" t="s">
        <v>28776</v>
      </c>
      <c r="AO12" s="0" t="s">
        <v>28777</v>
      </c>
      <c r="AP12" s="0" t="s">
        <v>28778</v>
      </c>
      <c r="AQ12" s="0" t="s">
        <v>28779</v>
      </c>
      <c r="AR12" s="0" t="s">
        <v>28780</v>
      </c>
      <c r="AS12" s="0" t="s">
        <v>28781</v>
      </c>
      <c r="AT12" s="0" t="s">
        <v>28782</v>
      </c>
      <c r="AU12" s="0" t="s">
        <v>28783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28784</v>
      </c>
      <c r="D13" s="0" t="s">
        <v>28785</v>
      </c>
      <c r="E13" s="0" t="s">
        <v>28786</v>
      </c>
      <c r="F13" s="0" t="s">
        <v>28787</v>
      </c>
      <c r="G13" s="0" t="s">
        <v>28788</v>
      </c>
      <c r="H13" s="0" t="s">
        <v>28789</v>
      </c>
      <c r="I13" s="0" t="s">
        <v>28790</v>
      </c>
      <c r="J13" s="0" t="s">
        <v>28791</v>
      </c>
      <c r="K13" s="0" t="s">
        <v>28792</v>
      </c>
      <c r="L13" s="0" t="s">
        <v>28793</v>
      </c>
      <c r="M13" s="0" t="s">
        <v>28794</v>
      </c>
      <c r="N13" s="0" t="s">
        <v>28795</v>
      </c>
      <c r="O13" s="0" t="s">
        <v>28796</v>
      </c>
      <c r="P13" s="0" t="s">
        <v>28797</v>
      </c>
      <c r="Q13" s="0" t="s">
        <v>28798</v>
      </c>
      <c r="R13" s="0" t="s">
        <v>28799</v>
      </c>
      <c r="S13" s="0" t="s">
        <v>28800</v>
      </c>
      <c r="T13" s="0" t="s">
        <v>28801</v>
      </c>
      <c r="U13" s="0" t="s">
        <v>28802</v>
      </c>
      <c r="V13" s="0" t="s">
        <v>28803</v>
      </c>
      <c r="W13" s="0" t="s">
        <v>28804</v>
      </c>
      <c r="X13" s="0" t="s">
        <v>28805</v>
      </c>
      <c r="Y13" s="0" t="s">
        <v>28806</v>
      </c>
      <c r="Z13" s="0" t="s">
        <v>28807</v>
      </c>
      <c r="AA13" s="0" t="s">
        <v>28808</v>
      </c>
      <c r="AB13" s="0" t="s">
        <v>28809</v>
      </c>
      <c r="AC13" s="0" t="s">
        <v>28810</v>
      </c>
      <c r="AD13" s="0" t="s">
        <v>28811</v>
      </c>
      <c r="AE13" s="0" t="s">
        <v>28812</v>
      </c>
      <c r="AF13" s="0" t="s">
        <v>28813</v>
      </c>
      <c r="AG13" s="0" t="s">
        <v>28814</v>
      </c>
      <c r="AH13" s="0" t="s">
        <v>28815</v>
      </c>
      <c r="AI13" s="0" t="s">
        <v>28816</v>
      </c>
      <c r="AJ13" s="0" t="s">
        <v>28817</v>
      </c>
      <c r="AK13" s="0" t="s">
        <v>28818</v>
      </c>
      <c r="AL13" s="0" t="s">
        <v>28819</v>
      </c>
      <c r="AM13" s="0" t="s">
        <v>26370</v>
      </c>
      <c r="AN13" s="0" t="s">
        <v>28820</v>
      </c>
      <c r="AO13" s="0" t="s">
        <v>28821</v>
      </c>
      <c r="AP13" s="0" t="s">
        <v>28822</v>
      </c>
      <c r="AQ13" s="0" t="s">
        <v>26374</v>
      </c>
      <c r="AR13" s="0" t="s">
        <v>28823</v>
      </c>
      <c r="AS13" s="0" t="s">
        <v>28824</v>
      </c>
      <c r="AT13" s="0" t="s">
        <v>28825</v>
      </c>
      <c r="AU13" s="0" t="s">
        <v>28826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28827</v>
      </c>
      <c r="D14" s="0" t="s">
        <v>28828</v>
      </c>
      <c r="E14" s="0" t="s">
        <v>28829</v>
      </c>
      <c r="F14" s="0" t="s">
        <v>28830</v>
      </c>
      <c r="G14" s="0" t="s">
        <v>28831</v>
      </c>
      <c r="H14" s="0" t="s">
        <v>28832</v>
      </c>
      <c r="I14" s="0" t="s">
        <v>28833</v>
      </c>
      <c r="J14" s="0" t="s">
        <v>28834</v>
      </c>
      <c r="K14" s="0" t="s">
        <v>28835</v>
      </c>
      <c r="L14" s="0" t="s">
        <v>28836</v>
      </c>
      <c r="M14" s="0" t="s">
        <v>28837</v>
      </c>
      <c r="N14" s="0" t="s">
        <v>28838</v>
      </c>
      <c r="O14" s="0" t="s">
        <v>28839</v>
      </c>
      <c r="P14" s="0" t="s">
        <v>28840</v>
      </c>
      <c r="Q14" s="0" t="s">
        <v>28841</v>
      </c>
      <c r="R14" s="0" t="s">
        <v>28842</v>
      </c>
      <c r="S14" s="0" t="s">
        <v>28843</v>
      </c>
      <c r="T14" s="0" t="s">
        <v>28844</v>
      </c>
      <c r="U14" s="0" t="s">
        <v>28845</v>
      </c>
      <c r="V14" s="0" t="s">
        <v>28846</v>
      </c>
      <c r="W14" s="0" t="s">
        <v>28847</v>
      </c>
      <c r="X14" s="0" t="s">
        <v>28848</v>
      </c>
      <c r="Y14" s="0" t="s">
        <v>28849</v>
      </c>
      <c r="Z14" s="0" t="s">
        <v>28850</v>
      </c>
      <c r="AA14" s="0" t="s">
        <v>28851</v>
      </c>
      <c r="AB14" s="0" t="s">
        <v>28852</v>
      </c>
      <c r="AC14" s="0" t="s">
        <v>28853</v>
      </c>
      <c r="AD14" s="0" t="s">
        <v>28854</v>
      </c>
      <c r="AE14" s="0" t="s">
        <v>28855</v>
      </c>
      <c r="AF14" s="0" t="s">
        <v>28856</v>
      </c>
      <c r="AG14" s="0" t="s">
        <v>28857</v>
      </c>
      <c r="AH14" s="0" t="s">
        <v>28858</v>
      </c>
      <c r="AI14" s="0" t="s">
        <v>28859</v>
      </c>
      <c r="AJ14" s="0" t="s">
        <v>28860</v>
      </c>
      <c r="AK14" s="0" t="s">
        <v>28861</v>
      </c>
      <c r="AL14" s="0" t="s">
        <v>28862</v>
      </c>
      <c r="AM14" s="0" t="s">
        <v>28863</v>
      </c>
      <c r="AN14" s="0" t="s">
        <v>28864</v>
      </c>
      <c r="AO14" s="0" t="s">
        <v>28865</v>
      </c>
      <c r="AP14" s="0" t="s">
        <v>28866</v>
      </c>
      <c r="AQ14" s="0" t="s">
        <v>28867</v>
      </c>
      <c r="AR14" s="0" t="s">
        <v>28868</v>
      </c>
      <c r="AS14" s="0" t="s">
        <v>28869</v>
      </c>
      <c r="AT14" s="0" t="s">
        <v>28870</v>
      </c>
      <c r="AU14" s="0" t="s">
        <v>28871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28872</v>
      </c>
      <c r="D15" s="0" t="s">
        <v>28873</v>
      </c>
      <c r="E15" s="0" t="s">
        <v>28874</v>
      </c>
      <c r="F15" s="0" t="s">
        <v>28875</v>
      </c>
      <c r="G15" s="0" t="s">
        <v>28876</v>
      </c>
      <c r="H15" s="0" t="s">
        <v>28877</v>
      </c>
      <c r="I15" s="0" t="s">
        <v>28878</v>
      </c>
      <c r="J15" s="0" t="s">
        <v>28879</v>
      </c>
      <c r="K15" s="0" t="s">
        <v>28880</v>
      </c>
      <c r="L15" s="0" t="s">
        <v>28881</v>
      </c>
      <c r="M15" s="0" t="s">
        <v>28882</v>
      </c>
      <c r="N15" s="0" t="s">
        <v>28883</v>
      </c>
      <c r="O15" s="0" t="s">
        <v>28884</v>
      </c>
      <c r="P15" s="0" t="s">
        <v>28885</v>
      </c>
      <c r="Q15" s="0" t="s">
        <v>28886</v>
      </c>
      <c r="R15" s="0" t="s">
        <v>28887</v>
      </c>
      <c r="S15" s="0" t="s">
        <v>28888</v>
      </c>
      <c r="T15" s="0" t="s">
        <v>28889</v>
      </c>
      <c r="U15" s="0" t="s">
        <v>28890</v>
      </c>
      <c r="V15" s="0" t="s">
        <v>28891</v>
      </c>
      <c r="W15" s="0" t="s">
        <v>28892</v>
      </c>
      <c r="X15" s="0" t="s">
        <v>28893</v>
      </c>
      <c r="Y15" s="0" t="s">
        <v>28894</v>
      </c>
      <c r="Z15" s="0" t="s">
        <v>28895</v>
      </c>
      <c r="AA15" s="0" t="s">
        <v>28896</v>
      </c>
      <c r="AB15" s="0" t="s">
        <v>28897</v>
      </c>
      <c r="AC15" s="0" t="s">
        <v>28898</v>
      </c>
      <c r="AD15" s="0" t="s">
        <v>28899</v>
      </c>
      <c r="AE15" s="0" t="s">
        <v>28900</v>
      </c>
      <c r="AF15" s="0" t="s">
        <v>28901</v>
      </c>
      <c r="AG15" s="0" t="s">
        <v>28902</v>
      </c>
      <c r="AH15" s="0" t="s">
        <v>28903</v>
      </c>
      <c r="AI15" s="0" t="s">
        <v>28904</v>
      </c>
      <c r="AJ15" s="0" t="s">
        <v>28905</v>
      </c>
      <c r="AK15" s="0" t="s">
        <v>28906</v>
      </c>
      <c r="AL15" s="0" t="s">
        <v>28907</v>
      </c>
      <c r="AM15" s="0" t="s">
        <v>28908</v>
      </c>
      <c r="AN15" s="0" t="s">
        <v>28909</v>
      </c>
      <c r="AO15" s="0" t="s">
        <v>28910</v>
      </c>
      <c r="AP15" s="0" t="s">
        <v>28911</v>
      </c>
      <c r="AQ15" s="0" t="s">
        <v>28912</v>
      </c>
      <c r="AR15" s="0" t="s">
        <v>28913</v>
      </c>
      <c r="AS15" s="0" t="s">
        <v>28914</v>
      </c>
      <c r="AT15" s="0" t="s">
        <v>28915</v>
      </c>
      <c r="AU15" s="0" t="s">
        <v>28916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28917</v>
      </c>
      <c r="D16" s="0" t="s">
        <v>28918</v>
      </c>
      <c r="E16" s="0" t="s">
        <v>28919</v>
      </c>
      <c r="F16" s="0" t="s">
        <v>28920</v>
      </c>
      <c r="G16" s="0" t="s">
        <v>28921</v>
      </c>
      <c r="H16" s="0" t="s">
        <v>28922</v>
      </c>
      <c r="I16" s="0" t="s">
        <v>28923</v>
      </c>
      <c r="J16" s="0" t="s">
        <v>28924</v>
      </c>
      <c r="K16" s="0" t="s">
        <v>28925</v>
      </c>
      <c r="L16" s="0" t="s">
        <v>28926</v>
      </c>
      <c r="M16" s="0" t="s">
        <v>28927</v>
      </c>
      <c r="N16" s="0" t="s">
        <v>28928</v>
      </c>
      <c r="O16" s="0" t="s">
        <v>28929</v>
      </c>
      <c r="P16" s="0" t="s">
        <v>28930</v>
      </c>
      <c r="Q16" s="0" t="s">
        <v>28931</v>
      </c>
      <c r="R16" s="0" t="s">
        <v>28932</v>
      </c>
      <c r="S16" s="0" t="s">
        <v>28933</v>
      </c>
      <c r="T16" s="0" t="s">
        <v>28934</v>
      </c>
      <c r="U16" s="0" t="s">
        <v>28935</v>
      </c>
      <c r="V16" s="0" t="s">
        <v>28936</v>
      </c>
      <c r="W16" s="0" t="s">
        <v>28937</v>
      </c>
      <c r="X16" s="0" t="s">
        <v>28938</v>
      </c>
      <c r="Y16" s="0" t="s">
        <v>28939</v>
      </c>
      <c r="Z16" s="0" t="s">
        <v>28940</v>
      </c>
      <c r="AA16" s="0" t="s">
        <v>28941</v>
      </c>
      <c r="AB16" s="0" t="s">
        <v>28942</v>
      </c>
      <c r="AC16" s="0" t="s">
        <v>28943</v>
      </c>
      <c r="AD16" s="0" t="s">
        <v>28944</v>
      </c>
      <c r="AE16" s="0" t="s">
        <v>28945</v>
      </c>
      <c r="AF16" s="0" t="s">
        <v>28946</v>
      </c>
      <c r="AG16" s="0" t="s">
        <v>28947</v>
      </c>
      <c r="AH16" s="0" t="s">
        <v>28948</v>
      </c>
      <c r="AI16" s="0" t="s">
        <v>28949</v>
      </c>
      <c r="AJ16" s="0" t="s">
        <v>28950</v>
      </c>
      <c r="AK16" s="0" t="s">
        <v>28951</v>
      </c>
      <c r="AL16" s="0" t="s">
        <v>28952</v>
      </c>
      <c r="AM16" s="0" t="s">
        <v>28953</v>
      </c>
      <c r="AN16" s="0" t="s">
        <v>28954</v>
      </c>
      <c r="AO16" s="0" t="s">
        <v>28955</v>
      </c>
      <c r="AP16" s="0" t="s">
        <v>28956</v>
      </c>
      <c r="AQ16" s="0" t="s">
        <v>28957</v>
      </c>
      <c r="AR16" s="0" t="s">
        <v>28958</v>
      </c>
      <c r="AS16" s="0" t="s">
        <v>28959</v>
      </c>
      <c r="AT16" s="0" t="s">
        <v>28960</v>
      </c>
      <c r="AU16" s="0" t="s">
        <v>28961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28962</v>
      </c>
      <c r="D17" s="0" t="s">
        <v>28963</v>
      </c>
      <c r="E17" s="0" t="s">
        <v>28964</v>
      </c>
      <c r="F17" s="0" t="s">
        <v>28965</v>
      </c>
      <c r="G17" s="0" t="s">
        <v>28966</v>
      </c>
      <c r="H17" s="0" t="s">
        <v>28967</v>
      </c>
      <c r="I17" s="0" t="s">
        <v>28968</v>
      </c>
      <c r="J17" s="0" t="s">
        <v>28969</v>
      </c>
      <c r="K17" s="0" t="s">
        <v>28970</v>
      </c>
      <c r="L17" s="0" t="s">
        <v>28971</v>
      </c>
      <c r="M17" s="0" t="s">
        <v>28972</v>
      </c>
      <c r="N17" s="0" t="s">
        <v>28973</v>
      </c>
      <c r="O17" s="0" t="s">
        <v>28974</v>
      </c>
      <c r="P17" s="0" t="s">
        <v>28975</v>
      </c>
      <c r="Q17" s="0" t="s">
        <v>28976</v>
      </c>
      <c r="R17" s="0" t="s">
        <v>28977</v>
      </c>
      <c r="S17" s="0" t="s">
        <v>28978</v>
      </c>
      <c r="T17" s="0" t="s">
        <v>28979</v>
      </c>
      <c r="U17" s="0" t="s">
        <v>28980</v>
      </c>
      <c r="V17" s="0" t="s">
        <v>28981</v>
      </c>
      <c r="W17" s="0" t="s">
        <v>28982</v>
      </c>
      <c r="X17" s="0" t="s">
        <v>28983</v>
      </c>
      <c r="Y17" s="0" t="s">
        <v>28984</v>
      </c>
      <c r="Z17" s="0" t="s">
        <v>28985</v>
      </c>
      <c r="AA17" s="0" t="s">
        <v>28986</v>
      </c>
      <c r="AB17" s="0" t="s">
        <v>28987</v>
      </c>
      <c r="AC17" s="0" t="s">
        <v>28988</v>
      </c>
      <c r="AD17" s="0" t="s">
        <v>28989</v>
      </c>
      <c r="AE17" s="0" t="s">
        <v>28990</v>
      </c>
      <c r="AF17" s="0" t="s">
        <v>28991</v>
      </c>
      <c r="AG17" s="0" t="s">
        <v>28992</v>
      </c>
      <c r="AH17" s="0" t="s">
        <v>28993</v>
      </c>
      <c r="AI17" s="0" t="s">
        <v>28994</v>
      </c>
      <c r="AJ17" s="0" t="s">
        <v>28995</v>
      </c>
      <c r="AK17" s="0" t="s">
        <v>28996</v>
      </c>
      <c r="AL17" s="0" t="s">
        <v>28997</v>
      </c>
      <c r="AM17" s="0" t="s">
        <v>26550</v>
      </c>
      <c r="AN17" s="0" t="s">
        <v>28998</v>
      </c>
      <c r="AO17" s="0" t="s">
        <v>28999</v>
      </c>
      <c r="AP17" s="0" t="s">
        <v>29000</v>
      </c>
      <c r="AQ17" s="0" t="s">
        <v>29001</v>
      </c>
      <c r="AR17" s="0" t="s">
        <v>29002</v>
      </c>
      <c r="AS17" s="0" t="s">
        <v>29003</v>
      </c>
      <c r="AT17" s="0" t="s">
        <v>29004</v>
      </c>
      <c r="AU17" s="0" t="s">
        <v>29005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29006</v>
      </c>
      <c r="D18" s="0" t="s">
        <v>29007</v>
      </c>
      <c r="E18" s="0" t="s">
        <v>29008</v>
      </c>
      <c r="F18" s="0" t="s">
        <v>29009</v>
      </c>
      <c r="G18" s="0" t="s">
        <v>29010</v>
      </c>
      <c r="H18" s="0" t="s">
        <v>29011</v>
      </c>
      <c r="I18" s="0" t="s">
        <v>29012</v>
      </c>
      <c r="J18" s="0" t="s">
        <v>29013</v>
      </c>
      <c r="K18" s="0" t="s">
        <v>29014</v>
      </c>
      <c r="L18" s="0" t="s">
        <v>29015</v>
      </c>
      <c r="M18" s="0" t="s">
        <v>29016</v>
      </c>
      <c r="N18" s="0" t="s">
        <v>29017</v>
      </c>
      <c r="O18" s="0" t="s">
        <v>29018</v>
      </c>
      <c r="P18" s="0" t="s">
        <v>29019</v>
      </c>
      <c r="Q18" s="0" t="s">
        <v>29020</v>
      </c>
      <c r="R18" s="0" t="s">
        <v>29021</v>
      </c>
      <c r="S18" s="0" t="s">
        <v>29022</v>
      </c>
      <c r="T18" s="0" t="s">
        <v>29023</v>
      </c>
      <c r="U18" s="0" t="s">
        <v>29024</v>
      </c>
      <c r="V18" s="0" t="s">
        <v>29025</v>
      </c>
      <c r="W18" s="0" t="s">
        <v>29026</v>
      </c>
      <c r="X18" s="0" t="s">
        <v>29027</v>
      </c>
      <c r="Y18" s="0" t="s">
        <v>29028</v>
      </c>
      <c r="Z18" s="0" t="s">
        <v>29029</v>
      </c>
      <c r="AA18" s="0" t="s">
        <v>29030</v>
      </c>
      <c r="AB18" s="0" t="s">
        <v>29031</v>
      </c>
      <c r="AC18" s="0" t="s">
        <v>29032</v>
      </c>
      <c r="AD18" s="0" t="s">
        <v>29033</v>
      </c>
      <c r="AE18" s="0" t="s">
        <v>29034</v>
      </c>
      <c r="AF18" s="0" t="s">
        <v>29035</v>
      </c>
      <c r="AG18" s="0" t="s">
        <v>29036</v>
      </c>
      <c r="AH18" s="0" t="s">
        <v>29037</v>
      </c>
      <c r="AI18" s="0" t="s">
        <v>29038</v>
      </c>
      <c r="AJ18" s="0" t="s">
        <v>29039</v>
      </c>
      <c r="AK18" s="0" t="s">
        <v>29040</v>
      </c>
      <c r="AL18" s="0" t="s">
        <v>29041</v>
      </c>
      <c r="AM18" s="0" t="s">
        <v>29042</v>
      </c>
      <c r="AN18" s="0" t="s">
        <v>29043</v>
      </c>
      <c r="AO18" s="0" t="s">
        <v>29044</v>
      </c>
      <c r="AP18" s="0" t="s">
        <v>29045</v>
      </c>
      <c r="AQ18" s="0" t="s">
        <v>29046</v>
      </c>
      <c r="AR18" s="0" t="s">
        <v>29047</v>
      </c>
      <c r="AS18" s="0" t="s">
        <v>29048</v>
      </c>
      <c r="AT18" s="0" t="s">
        <v>29049</v>
      </c>
      <c r="AU18" s="0" t="s">
        <v>29050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29051</v>
      </c>
      <c r="D19" s="0" t="s">
        <v>29052</v>
      </c>
      <c r="E19" s="0" t="s">
        <v>29053</v>
      </c>
      <c r="F19" s="0" t="s">
        <v>29054</v>
      </c>
      <c r="G19" s="0" t="s">
        <v>29055</v>
      </c>
      <c r="H19" s="0" t="s">
        <v>29056</v>
      </c>
      <c r="I19" s="0" t="s">
        <v>29057</v>
      </c>
      <c r="J19" s="0" t="s">
        <v>29058</v>
      </c>
      <c r="K19" s="0" t="s">
        <v>29059</v>
      </c>
      <c r="L19" s="0" t="s">
        <v>29060</v>
      </c>
      <c r="M19" s="0" t="s">
        <v>29061</v>
      </c>
      <c r="N19" s="0" t="s">
        <v>29062</v>
      </c>
      <c r="O19" s="0" t="s">
        <v>29063</v>
      </c>
      <c r="P19" s="0" t="s">
        <v>29064</v>
      </c>
      <c r="Q19" s="0" t="s">
        <v>29065</v>
      </c>
      <c r="R19" s="0" t="s">
        <v>29066</v>
      </c>
      <c r="S19" s="0" t="s">
        <v>29067</v>
      </c>
      <c r="T19" s="0" t="s">
        <v>29068</v>
      </c>
      <c r="U19" s="0" t="s">
        <v>29069</v>
      </c>
      <c r="V19" s="0" t="s">
        <v>29070</v>
      </c>
      <c r="W19" s="0" t="s">
        <v>29071</v>
      </c>
      <c r="X19" s="0" t="s">
        <v>29072</v>
      </c>
      <c r="Y19" s="0" t="s">
        <v>29073</v>
      </c>
      <c r="Z19" s="0" t="s">
        <v>29074</v>
      </c>
      <c r="AA19" s="0" t="s">
        <v>29075</v>
      </c>
      <c r="AB19" s="0" t="s">
        <v>29076</v>
      </c>
      <c r="AC19" s="0" t="s">
        <v>29077</v>
      </c>
      <c r="AD19" s="0" t="s">
        <v>29078</v>
      </c>
      <c r="AE19" s="0" t="s">
        <v>29079</v>
      </c>
      <c r="AF19" s="0" t="s">
        <v>29080</v>
      </c>
      <c r="AG19" s="0" t="s">
        <v>29081</v>
      </c>
      <c r="AH19" s="0" t="s">
        <v>29082</v>
      </c>
      <c r="AI19" s="0" t="s">
        <v>29083</v>
      </c>
      <c r="AJ19" s="0" t="s">
        <v>29084</v>
      </c>
      <c r="AK19" s="0" t="s">
        <v>29085</v>
      </c>
      <c r="AL19" s="0" t="s">
        <v>29086</v>
      </c>
      <c r="AM19" s="0" t="s">
        <v>26640</v>
      </c>
      <c r="AN19" s="0" t="s">
        <v>29087</v>
      </c>
      <c r="AO19" s="0" t="s">
        <v>29088</v>
      </c>
      <c r="AP19" s="0" t="s">
        <v>29089</v>
      </c>
      <c r="AQ19" s="0" t="s">
        <v>29090</v>
      </c>
      <c r="AR19" s="0" t="s">
        <v>29091</v>
      </c>
      <c r="AS19" s="0" t="s">
        <v>29092</v>
      </c>
      <c r="AT19" s="0" t="s">
        <v>29093</v>
      </c>
      <c r="AU19" s="0" t="s">
        <v>29094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29095</v>
      </c>
      <c r="D20" s="0" t="s">
        <v>29096</v>
      </c>
      <c r="E20" s="0" t="s">
        <v>29097</v>
      </c>
      <c r="F20" s="0" t="s">
        <v>29098</v>
      </c>
      <c r="G20" s="0" t="s">
        <v>29099</v>
      </c>
      <c r="H20" s="0" t="s">
        <v>29100</v>
      </c>
      <c r="I20" s="0" t="s">
        <v>29101</v>
      </c>
      <c r="J20" s="0" t="s">
        <v>29102</v>
      </c>
      <c r="K20" s="0" t="s">
        <v>29103</v>
      </c>
      <c r="L20" s="0" t="s">
        <v>29104</v>
      </c>
      <c r="M20" s="0" t="s">
        <v>29105</v>
      </c>
      <c r="N20" s="0" t="s">
        <v>29106</v>
      </c>
      <c r="O20" s="0" t="s">
        <v>29107</v>
      </c>
      <c r="P20" s="0" t="s">
        <v>29108</v>
      </c>
      <c r="Q20" s="0" t="s">
        <v>29109</v>
      </c>
      <c r="R20" s="0" t="s">
        <v>29110</v>
      </c>
      <c r="S20" s="0" t="s">
        <v>29111</v>
      </c>
      <c r="T20" s="0" t="s">
        <v>29112</v>
      </c>
      <c r="U20" s="0" t="s">
        <v>29113</v>
      </c>
      <c r="V20" s="0" t="s">
        <v>29114</v>
      </c>
      <c r="W20" s="0" t="s">
        <v>29115</v>
      </c>
      <c r="X20" s="0" t="s">
        <v>29116</v>
      </c>
      <c r="Y20" s="0" t="s">
        <v>29117</v>
      </c>
      <c r="Z20" s="0" t="s">
        <v>29118</v>
      </c>
      <c r="AA20" s="0" t="s">
        <v>29119</v>
      </c>
      <c r="AB20" s="0" t="s">
        <v>29120</v>
      </c>
      <c r="AC20" s="0" t="s">
        <v>29121</v>
      </c>
      <c r="AD20" s="0" t="s">
        <v>29122</v>
      </c>
      <c r="AE20" s="0" t="s">
        <v>29123</v>
      </c>
      <c r="AF20" s="0" t="s">
        <v>29124</v>
      </c>
      <c r="AG20" s="0" t="s">
        <v>29125</v>
      </c>
      <c r="AH20" s="0" t="s">
        <v>29126</v>
      </c>
      <c r="AI20" s="0" t="s">
        <v>29127</v>
      </c>
      <c r="AJ20" s="0" t="s">
        <v>29128</v>
      </c>
      <c r="AK20" s="0" t="s">
        <v>29129</v>
      </c>
      <c r="AL20" s="0" t="s">
        <v>29130</v>
      </c>
      <c r="AM20" s="0" t="s">
        <v>29131</v>
      </c>
      <c r="AN20" s="0" t="s">
        <v>29132</v>
      </c>
      <c r="AO20" s="0" t="s">
        <v>29133</v>
      </c>
      <c r="AP20" s="0" t="s">
        <v>29134</v>
      </c>
      <c r="AQ20" s="0" t="s">
        <v>29135</v>
      </c>
      <c r="AR20" s="0" t="s">
        <v>29136</v>
      </c>
      <c r="AS20" s="0" t="s">
        <v>29137</v>
      </c>
      <c r="AT20" s="0" t="s">
        <v>29138</v>
      </c>
      <c r="AU20" s="0" t="s">
        <v>29139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29140</v>
      </c>
      <c r="D21" s="0" t="s">
        <v>29141</v>
      </c>
      <c r="E21" s="0" t="s">
        <v>29142</v>
      </c>
      <c r="F21" s="0" t="s">
        <v>29143</v>
      </c>
      <c r="G21" s="0" t="s">
        <v>29144</v>
      </c>
      <c r="H21" s="0" t="s">
        <v>29145</v>
      </c>
      <c r="I21" s="0" t="s">
        <v>29146</v>
      </c>
      <c r="J21" s="0" t="s">
        <v>29147</v>
      </c>
      <c r="K21" s="0" t="s">
        <v>29148</v>
      </c>
      <c r="L21" s="0" t="s">
        <v>29149</v>
      </c>
      <c r="M21" s="0" t="s">
        <v>29150</v>
      </c>
      <c r="N21" s="0" t="s">
        <v>29151</v>
      </c>
      <c r="O21" s="0" t="s">
        <v>29152</v>
      </c>
      <c r="P21" s="0" t="s">
        <v>29153</v>
      </c>
      <c r="Q21" s="0" t="s">
        <v>29154</v>
      </c>
      <c r="R21" s="0" t="s">
        <v>29155</v>
      </c>
      <c r="S21" s="0" t="s">
        <v>29156</v>
      </c>
      <c r="T21" s="0" t="s">
        <v>29157</v>
      </c>
      <c r="U21" s="0" t="s">
        <v>29158</v>
      </c>
      <c r="V21" s="0" t="s">
        <v>29159</v>
      </c>
      <c r="W21" s="0" t="s">
        <v>29160</v>
      </c>
      <c r="X21" s="0" t="s">
        <v>29161</v>
      </c>
      <c r="Y21" s="0" t="s">
        <v>29162</v>
      </c>
      <c r="Z21" s="0" t="s">
        <v>29163</v>
      </c>
      <c r="AA21" s="0" t="s">
        <v>29164</v>
      </c>
      <c r="AB21" s="0" t="s">
        <v>29165</v>
      </c>
      <c r="AC21" s="0" t="s">
        <v>29166</v>
      </c>
      <c r="AD21" s="0" t="s">
        <v>29167</v>
      </c>
      <c r="AE21" s="0" t="s">
        <v>29168</v>
      </c>
      <c r="AF21" s="0" t="s">
        <v>29169</v>
      </c>
      <c r="AG21" s="0" t="s">
        <v>29170</v>
      </c>
      <c r="AH21" s="0" t="s">
        <v>29171</v>
      </c>
      <c r="AI21" s="0" t="s">
        <v>29172</v>
      </c>
      <c r="AJ21" s="0" t="s">
        <v>29173</v>
      </c>
      <c r="AK21" s="0" t="s">
        <v>29174</v>
      </c>
      <c r="AL21" s="0" t="s">
        <v>29175</v>
      </c>
      <c r="AM21" s="0" t="s">
        <v>29176</v>
      </c>
      <c r="AN21" s="0" t="s">
        <v>29177</v>
      </c>
      <c r="AO21" s="0" t="s">
        <v>29178</v>
      </c>
      <c r="AP21" s="0" t="s">
        <v>29179</v>
      </c>
      <c r="AQ21" s="0" t="s">
        <v>29180</v>
      </c>
      <c r="AR21" s="0" t="s">
        <v>29181</v>
      </c>
      <c r="AS21" s="0" t="s">
        <v>29182</v>
      </c>
      <c r="AT21" s="0" t="s">
        <v>29183</v>
      </c>
      <c r="AU21" s="0" t="s">
        <v>29184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29185</v>
      </c>
      <c r="D22" s="0" t="s">
        <v>29186</v>
      </c>
      <c r="E22" s="0" t="s">
        <v>29187</v>
      </c>
      <c r="F22" s="0" t="s">
        <v>29188</v>
      </c>
      <c r="G22" s="0" t="s">
        <v>29189</v>
      </c>
      <c r="H22" s="0" t="s">
        <v>29190</v>
      </c>
      <c r="I22" s="0" t="s">
        <v>29191</v>
      </c>
      <c r="J22" s="0" t="s">
        <v>29192</v>
      </c>
      <c r="K22" s="0" t="s">
        <v>29193</v>
      </c>
      <c r="L22" s="0" t="s">
        <v>29194</v>
      </c>
      <c r="M22" s="0" t="s">
        <v>29195</v>
      </c>
      <c r="N22" s="0" t="s">
        <v>29196</v>
      </c>
      <c r="O22" s="0" t="s">
        <v>29197</v>
      </c>
      <c r="P22" s="0" t="s">
        <v>29198</v>
      </c>
      <c r="Q22" s="0" t="s">
        <v>29199</v>
      </c>
      <c r="R22" s="0" t="s">
        <v>29200</v>
      </c>
      <c r="S22" s="0" t="s">
        <v>29201</v>
      </c>
      <c r="T22" s="0" t="s">
        <v>29202</v>
      </c>
      <c r="U22" s="0" t="s">
        <v>29203</v>
      </c>
      <c r="V22" s="0" t="s">
        <v>29204</v>
      </c>
      <c r="W22" s="0" t="s">
        <v>29205</v>
      </c>
      <c r="X22" s="0" t="s">
        <v>29206</v>
      </c>
      <c r="Y22" s="0" t="s">
        <v>29207</v>
      </c>
      <c r="Z22" s="0" t="s">
        <v>29208</v>
      </c>
      <c r="AA22" s="0" t="s">
        <v>29209</v>
      </c>
      <c r="AB22" s="0" t="s">
        <v>29210</v>
      </c>
      <c r="AC22" s="0" t="s">
        <v>29211</v>
      </c>
      <c r="AD22" s="0" t="s">
        <v>29212</v>
      </c>
      <c r="AE22" s="0" t="s">
        <v>29213</v>
      </c>
      <c r="AF22" s="0" t="s">
        <v>29214</v>
      </c>
      <c r="AG22" s="0" t="s">
        <v>29215</v>
      </c>
      <c r="AH22" s="0" t="s">
        <v>29216</v>
      </c>
      <c r="AI22" s="0" t="s">
        <v>29217</v>
      </c>
      <c r="AJ22" s="0" t="s">
        <v>29218</v>
      </c>
      <c r="AK22" s="0" t="s">
        <v>29219</v>
      </c>
      <c r="AL22" s="0" t="s">
        <v>29220</v>
      </c>
      <c r="AM22" s="0" t="s">
        <v>26775</v>
      </c>
      <c r="AN22" s="0" t="s">
        <v>29221</v>
      </c>
      <c r="AO22" s="0" t="s">
        <v>29222</v>
      </c>
      <c r="AP22" s="0" t="s">
        <v>29223</v>
      </c>
      <c r="AQ22" s="0" t="s">
        <v>29224</v>
      </c>
      <c r="AR22" s="0" t="s">
        <v>29225</v>
      </c>
      <c r="AS22" s="0" t="s">
        <v>29226</v>
      </c>
      <c r="AT22" s="0" t="s">
        <v>29227</v>
      </c>
      <c r="AU22" s="0" t="s">
        <v>29228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29229</v>
      </c>
      <c r="D23" s="0" t="s">
        <v>29230</v>
      </c>
      <c r="E23" s="0" t="s">
        <v>29231</v>
      </c>
      <c r="F23" s="0" t="s">
        <v>29232</v>
      </c>
      <c r="G23" s="0" t="s">
        <v>29233</v>
      </c>
      <c r="H23" s="0" t="s">
        <v>29234</v>
      </c>
      <c r="I23" s="0" t="s">
        <v>29235</v>
      </c>
      <c r="J23" s="0" t="s">
        <v>29236</v>
      </c>
      <c r="K23" s="0" t="s">
        <v>29237</v>
      </c>
      <c r="L23" s="0" t="s">
        <v>29238</v>
      </c>
      <c r="M23" s="0" t="s">
        <v>29239</v>
      </c>
      <c r="N23" s="0" t="s">
        <v>29240</v>
      </c>
      <c r="O23" s="0" t="s">
        <v>29241</v>
      </c>
      <c r="P23" s="0" t="s">
        <v>29242</v>
      </c>
      <c r="Q23" s="0" t="s">
        <v>29243</v>
      </c>
      <c r="R23" s="0" t="s">
        <v>29244</v>
      </c>
      <c r="S23" s="0" t="s">
        <v>29245</v>
      </c>
      <c r="T23" s="0" t="s">
        <v>29246</v>
      </c>
      <c r="U23" s="0" t="s">
        <v>29247</v>
      </c>
      <c r="V23" s="0" t="s">
        <v>29248</v>
      </c>
      <c r="W23" s="0" t="s">
        <v>29249</v>
      </c>
      <c r="X23" s="0" t="s">
        <v>29250</v>
      </c>
      <c r="Y23" s="0" t="s">
        <v>29251</v>
      </c>
      <c r="Z23" s="0" t="s">
        <v>29252</v>
      </c>
      <c r="AA23" s="0" t="s">
        <v>29253</v>
      </c>
      <c r="AB23" s="0" t="s">
        <v>29254</v>
      </c>
      <c r="AC23" s="0" t="s">
        <v>29255</v>
      </c>
      <c r="AD23" s="0" t="s">
        <v>29256</v>
      </c>
      <c r="AE23" s="0" t="s">
        <v>29257</v>
      </c>
      <c r="AF23" s="0" t="s">
        <v>29258</v>
      </c>
      <c r="AG23" s="0" t="s">
        <v>29259</v>
      </c>
      <c r="AH23" s="0" t="s">
        <v>29260</v>
      </c>
      <c r="AI23" s="0" t="s">
        <v>29261</v>
      </c>
      <c r="AJ23" s="0" t="s">
        <v>29262</v>
      </c>
      <c r="AK23" s="0" t="s">
        <v>29263</v>
      </c>
      <c r="AL23" s="0" t="s">
        <v>29264</v>
      </c>
      <c r="AM23" s="0" t="s">
        <v>29265</v>
      </c>
      <c r="AN23" s="0" t="s">
        <v>29266</v>
      </c>
      <c r="AO23" s="0" t="s">
        <v>29267</v>
      </c>
      <c r="AP23" s="0" t="s">
        <v>29268</v>
      </c>
      <c r="AQ23" s="0" t="s">
        <v>29269</v>
      </c>
      <c r="AR23" s="0" t="s">
        <v>29270</v>
      </c>
      <c r="AS23" s="0" t="s">
        <v>29271</v>
      </c>
      <c r="AT23" s="0" t="s">
        <v>29272</v>
      </c>
      <c r="AU23" s="0" t="s">
        <v>29273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26829</v>
      </c>
      <c r="D24" s="0" t="s">
        <v>29274</v>
      </c>
      <c r="E24" s="0" t="s">
        <v>29275</v>
      </c>
      <c r="F24" s="0" t="s">
        <v>29276</v>
      </c>
      <c r="G24" s="0" t="s">
        <v>26833</v>
      </c>
      <c r="H24" s="0" t="s">
        <v>26834</v>
      </c>
      <c r="I24" s="0" t="s">
        <v>29277</v>
      </c>
      <c r="J24" s="0" t="s">
        <v>26836</v>
      </c>
      <c r="K24" s="0" t="s">
        <v>29278</v>
      </c>
      <c r="L24" s="0" t="s">
        <v>29279</v>
      </c>
      <c r="M24" s="0" t="s">
        <v>29280</v>
      </c>
      <c r="N24" s="0" t="s">
        <v>29281</v>
      </c>
      <c r="O24" s="0" t="s">
        <v>29282</v>
      </c>
      <c r="P24" s="0" t="s">
        <v>29283</v>
      </c>
      <c r="Q24" s="0" t="s">
        <v>29284</v>
      </c>
      <c r="R24" s="0" t="s">
        <v>29285</v>
      </c>
      <c r="S24" s="0" t="s">
        <v>29286</v>
      </c>
      <c r="T24" s="0" t="s">
        <v>29287</v>
      </c>
      <c r="U24" s="0" t="s">
        <v>29288</v>
      </c>
      <c r="V24" s="0" t="s">
        <v>29289</v>
      </c>
      <c r="W24" s="0" t="s">
        <v>26849</v>
      </c>
      <c r="X24" s="0" t="s">
        <v>26850</v>
      </c>
      <c r="Y24" s="0" t="s">
        <v>29290</v>
      </c>
      <c r="Z24" s="0" t="s">
        <v>29291</v>
      </c>
      <c r="AA24" s="0" t="s">
        <v>26853</v>
      </c>
      <c r="AB24" s="0" t="s">
        <v>26854</v>
      </c>
      <c r="AC24" s="0" t="s">
        <v>29292</v>
      </c>
      <c r="AD24" s="0" t="s">
        <v>29293</v>
      </c>
      <c r="AE24" s="0" t="s">
        <v>29294</v>
      </c>
      <c r="AF24" s="0" t="s">
        <v>29295</v>
      </c>
      <c r="AG24" s="0" t="s">
        <v>29296</v>
      </c>
      <c r="AH24" s="0" t="s">
        <v>29297</v>
      </c>
      <c r="AI24" s="0" t="s">
        <v>29298</v>
      </c>
      <c r="AJ24" s="0" t="s">
        <v>29299</v>
      </c>
      <c r="AK24" s="0" t="s">
        <v>29300</v>
      </c>
      <c r="AL24" s="0" t="s">
        <v>29301</v>
      </c>
      <c r="AM24" s="0" t="s">
        <v>26865</v>
      </c>
      <c r="AN24" s="0" t="s">
        <v>29302</v>
      </c>
      <c r="AO24" s="0" t="s">
        <v>29303</v>
      </c>
      <c r="AP24" s="0" t="s">
        <v>29304</v>
      </c>
      <c r="AQ24" s="0" t="s">
        <v>26869</v>
      </c>
      <c r="AR24" s="0" t="s">
        <v>29305</v>
      </c>
      <c r="AS24" s="0" t="s">
        <v>29306</v>
      </c>
      <c r="AT24" s="0" t="s">
        <v>29307</v>
      </c>
      <c r="AU24" s="0" t="s">
        <v>29308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29309</v>
      </c>
      <c r="D25" s="0" t="s">
        <v>29310</v>
      </c>
      <c r="E25" s="0" t="s">
        <v>29311</v>
      </c>
      <c r="F25" s="0" t="s">
        <v>29312</v>
      </c>
      <c r="G25" s="0" t="s">
        <v>29313</v>
      </c>
      <c r="H25" s="0" t="s">
        <v>29314</v>
      </c>
      <c r="I25" s="0" t="s">
        <v>29315</v>
      </c>
      <c r="J25" s="0" t="s">
        <v>29316</v>
      </c>
      <c r="K25" s="0" t="s">
        <v>29317</v>
      </c>
      <c r="L25" s="0" t="s">
        <v>29318</v>
      </c>
      <c r="M25" s="0" t="s">
        <v>29319</v>
      </c>
      <c r="N25" s="0" t="s">
        <v>29320</v>
      </c>
      <c r="O25" s="0" t="s">
        <v>29321</v>
      </c>
      <c r="P25" s="0" t="s">
        <v>29322</v>
      </c>
      <c r="Q25" s="0" t="s">
        <v>29323</v>
      </c>
      <c r="R25" s="0" t="s">
        <v>29324</v>
      </c>
      <c r="S25" s="0" t="s">
        <v>29325</v>
      </c>
      <c r="T25" s="0" t="s">
        <v>29326</v>
      </c>
      <c r="U25" s="0" t="s">
        <v>29327</v>
      </c>
      <c r="V25" s="0" t="s">
        <v>29328</v>
      </c>
      <c r="W25" s="0" t="s">
        <v>29329</v>
      </c>
      <c r="X25" s="0" t="s">
        <v>29330</v>
      </c>
      <c r="Y25" s="0" t="s">
        <v>29331</v>
      </c>
      <c r="Z25" s="0" t="s">
        <v>29332</v>
      </c>
      <c r="AA25" s="0" t="s">
        <v>29333</v>
      </c>
      <c r="AB25" s="0" t="s">
        <v>29334</v>
      </c>
      <c r="AC25" s="0" t="s">
        <v>29335</v>
      </c>
      <c r="AD25" s="0" t="s">
        <v>29336</v>
      </c>
      <c r="AE25" s="0" t="s">
        <v>29337</v>
      </c>
      <c r="AF25" s="0" t="s">
        <v>29338</v>
      </c>
      <c r="AG25" s="0" t="s">
        <v>29339</v>
      </c>
      <c r="AH25" s="0" t="s">
        <v>29340</v>
      </c>
      <c r="AI25" s="0" t="s">
        <v>29341</v>
      </c>
      <c r="AJ25" s="0" t="s">
        <v>29342</v>
      </c>
      <c r="AK25" s="0" t="s">
        <v>29343</v>
      </c>
      <c r="AL25" s="0" t="s">
        <v>29344</v>
      </c>
      <c r="AM25" s="0" t="s">
        <v>29345</v>
      </c>
      <c r="AN25" s="0" t="s">
        <v>29346</v>
      </c>
      <c r="AO25" s="0" t="s">
        <v>29347</v>
      </c>
      <c r="AP25" s="0" t="s">
        <v>29348</v>
      </c>
      <c r="AQ25" s="0" t="s">
        <v>29349</v>
      </c>
      <c r="AR25" s="0" t="s">
        <v>29350</v>
      </c>
      <c r="AS25" s="0" t="s">
        <v>29351</v>
      </c>
      <c r="AT25" s="0" t="s">
        <v>29352</v>
      </c>
      <c r="AU25" s="0" t="s">
        <v>29353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29354</v>
      </c>
      <c r="D26" s="0" t="s">
        <v>29355</v>
      </c>
      <c r="E26" s="0" t="s">
        <v>29356</v>
      </c>
      <c r="F26" s="0" t="s">
        <v>29357</v>
      </c>
      <c r="G26" s="0" t="s">
        <v>29358</v>
      </c>
      <c r="H26" s="0" t="s">
        <v>26924</v>
      </c>
      <c r="I26" s="0" t="s">
        <v>29359</v>
      </c>
      <c r="J26" s="0" t="s">
        <v>29360</v>
      </c>
      <c r="K26" s="0" t="s">
        <v>29361</v>
      </c>
      <c r="L26" s="0" t="s">
        <v>29362</v>
      </c>
      <c r="M26" s="0" t="s">
        <v>29363</v>
      </c>
      <c r="N26" s="0" t="s">
        <v>29364</v>
      </c>
      <c r="O26" s="0" t="s">
        <v>29365</v>
      </c>
      <c r="P26" s="0" t="s">
        <v>29366</v>
      </c>
      <c r="Q26" s="0" t="s">
        <v>29367</v>
      </c>
      <c r="R26" s="0" t="s">
        <v>29368</v>
      </c>
      <c r="S26" s="0" t="s">
        <v>29369</v>
      </c>
      <c r="T26" s="0" t="s">
        <v>29370</v>
      </c>
      <c r="U26" s="0" t="s">
        <v>29371</v>
      </c>
      <c r="V26" s="0" t="s">
        <v>29372</v>
      </c>
      <c r="W26" s="0" t="s">
        <v>29373</v>
      </c>
      <c r="X26" s="0" t="s">
        <v>29374</v>
      </c>
      <c r="Y26" s="0" t="s">
        <v>29375</v>
      </c>
      <c r="Z26" s="0" t="s">
        <v>29376</v>
      </c>
      <c r="AA26" s="0" t="s">
        <v>29377</v>
      </c>
      <c r="AB26" s="0" t="s">
        <v>29378</v>
      </c>
      <c r="AC26" s="0" t="s">
        <v>29379</v>
      </c>
      <c r="AD26" s="0" t="s">
        <v>29380</v>
      </c>
      <c r="AE26" s="0" t="s">
        <v>29381</v>
      </c>
      <c r="AF26" s="0" t="s">
        <v>29382</v>
      </c>
      <c r="AG26" s="0" t="s">
        <v>29383</v>
      </c>
      <c r="AH26" s="0" t="s">
        <v>29384</v>
      </c>
      <c r="AI26" s="0" t="s">
        <v>29385</v>
      </c>
      <c r="AJ26" s="0" t="s">
        <v>29386</v>
      </c>
      <c r="AK26" s="0" t="s">
        <v>29387</v>
      </c>
      <c r="AL26" s="0" t="s">
        <v>29388</v>
      </c>
      <c r="AM26" s="0" t="s">
        <v>26955</v>
      </c>
      <c r="AN26" s="0" t="s">
        <v>29389</v>
      </c>
      <c r="AO26" s="0" t="s">
        <v>29390</v>
      </c>
      <c r="AP26" s="0" t="s">
        <v>29391</v>
      </c>
      <c r="AQ26" s="0" t="s">
        <v>29392</v>
      </c>
      <c r="AR26" s="0" t="s">
        <v>29393</v>
      </c>
      <c r="AS26" s="0" t="s">
        <v>29394</v>
      </c>
      <c r="AT26" s="0" t="s">
        <v>29395</v>
      </c>
      <c r="AU26" s="0" t="s">
        <v>29396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29397</v>
      </c>
      <c r="D27" s="0" t="s">
        <v>29398</v>
      </c>
      <c r="E27" s="0" t="s">
        <v>29399</v>
      </c>
      <c r="F27" s="0" t="s">
        <v>29400</v>
      </c>
      <c r="G27" s="0" t="s">
        <v>26968</v>
      </c>
      <c r="H27" s="0" t="s">
        <v>29401</v>
      </c>
      <c r="I27" s="0" t="s">
        <v>26970</v>
      </c>
      <c r="J27" s="0" t="s">
        <v>29402</v>
      </c>
      <c r="K27" s="0" t="s">
        <v>29403</v>
      </c>
      <c r="L27" s="0" t="s">
        <v>29404</v>
      </c>
      <c r="M27" s="0" t="s">
        <v>29405</v>
      </c>
      <c r="N27" s="0" t="s">
        <v>29406</v>
      </c>
      <c r="O27" s="0" t="s">
        <v>29407</v>
      </c>
      <c r="P27" s="0" t="s">
        <v>29408</v>
      </c>
      <c r="Q27" s="0" t="s">
        <v>29409</v>
      </c>
      <c r="R27" s="0" t="s">
        <v>29410</v>
      </c>
      <c r="S27" s="0" t="s">
        <v>29411</v>
      </c>
      <c r="T27" s="0" t="s">
        <v>29412</v>
      </c>
      <c r="U27" s="0" t="s">
        <v>29413</v>
      </c>
      <c r="V27" s="0" t="s">
        <v>29414</v>
      </c>
      <c r="W27" s="0" t="s">
        <v>26983</v>
      </c>
      <c r="X27" s="0" t="s">
        <v>26940</v>
      </c>
      <c r="Y27" s="0" t="s">
        <v>29415</v>
      </c>
      <c r="Z27" s="0" t="s">
        <v>29416</v>
      </c>
      <c r="AA27" s="0" t="s">
        <v>29417</v>
      </c>
      <c r="AB27" s="0" t="s">
        <v>29418</v>
      </c>
      <c r="AC27" s="0" t="s">
        <v>29419</v>
      </c>
      <c r="AD27" s="0" t="s">
        <v>29420</v>
      </c>
      <c r="AE27" s="0" t="s">
        <v>29421</v>
      </c>
      <c r="AF27" s="0" t="s">
        <v>29422</v>
      </c>
      <c r="AG27" s="0" t="s">
        <v>29423</v>
      </c>
      <c r="AH27" s="0" t="s">
        <v>29424</v>
      </c>
      <c r="AI27" s="0" t="s">
        <v>29425</v>
      </c>
      <c r="AJ27" s="0" t="s">
        <v>29426</v>
      </c>
      <c r="AK27" s="0" t="s">
        <v>29427</v>
      </c>
      <c r="AL27" s="0" t="s">
        <v>29428</v>
      </c>
      <c r="AM27" s="0" t="s">
        <v>26955</v>
      </c>
      <c r="AN27" s="0" t="s">
        <v>29429</v>
      </c>
      <c r="AO27" s="0" t="s">
        <v>29430</v>
      </c>
      <c r="AP27" s="0" t="s">
        <v>29431</v>
      </c>
      <c r="AQ27" s="0" t="s">
        <v>29432</v>
      </c>
      <c r="AR27" s="0" t="s">
        <v>29433</v>
      </c>
      <c r="AS27" s="0" t="s">
        <v>29434</v>
      </c>
      <c r="AT27" s="0" t="s">
        <v>29435</v>
      </c>
      <c r="AU27" s="0" t="s">
        <v>29436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29437</v>
      </c>
      <c r="D28" s="0" t="s">
        <v>29438</v>
      </c>
      <c r="E28" s="0" t="s">
        <v>29439</v>
      </c>
      <c r="F28" s="0" t="s">
        <v>29440</v>
      </c>
      <c r="G28" s="0" t="s">
        <v>29441</v>
      </c>
      <c r="H28" s="0" t="s">
        <v>29442</v>
      </c>
      <c r="I28" s="0" t="s">
        <v>29443</v>
      </c>
      <c r="J28" s="0" t="s">
        <v>29444</v>
      </c>
      <c r="K28" s="0" t="s">
        <v>29445</v>
      </c>
      <c r="L28" s="0" t="s">
        <v>29446</v>
      </c>
      <c r="M28" s="0" t="s">
        <v>29447</v>
      </c>
      <c r="N28" s="0" t="s">
        <v>29448</v>
      </c>
      <c r="O28" s="0" t="s">
        <v>29449</v>
      </c>
      <c r="P28" s="0" t="s">
        <v>29450</v>
      </c>
      <c r="Q28" s="0" t="s">
        <v>29451</v>
      </c>
      <c r="R28" s="0" t="s">
        <v>29452</v>
      </c>
      <c r="S28" s="0" t="s">
        <v>29453</v>
      </c>
      <c r="T28" s="0" t="s">
        <v>29454</v>
      </c>
      <c r="U28" s="0" t="s">
        <v>29455</v>
      </c>
      <c r="V28" s="0" t="s">
        <v>29456</v>
      </c>
      <c r="W28" s="0" t="s">
        <v>29457</v>
      </c>
      <c r="X28" s="0" t="s">
        <v>29458</v>
      </c>
      <c r="Y28" s="0" t="s">
        <v>29459</v>
      </c>
      <c r="Z28" s="0" t="s">
        <v>29460</v>
      </c>
      <c r="AA28" s="0" t="s">
        <v>29461</v>
      </c>
      <c r="AB28" s="0" t="s">
        <v>29462</v>
      </c>
      <c r="AC28" s="0" t="s">
        <v>29463</v>
      </c>
      <c r="AD28" s="0" t="s">
        <v>29464</v>
      </c>
      <c r="AE28" s="0" t="s">
        <v>29465</v>
      </c>
      <c r="AF28" s="0" t="s">
        <v>29466</v>
      </c>
      <c r="AG28" s="0" t="s">
        <v>29467</v>
      </c>
      <c r="AH28" s="0" t="s">
        <v>29468</v>
      </c>
      <c r="AI28" s="0" t="s">
        <v>29469</v>
      </c>
      <c r="AJ28" s="0" t="s">
        <v>29470</v>
      </c>
      <c r="AK28" s="0" t="s">
        <v>29471</v>
      </c>
      <c r="AL28" s="0" t="s">
        <v>29472</v>
      </c>
      <c r="AM28" s="0" t="s">
        <v>29473</v>
      </c>
      <c r="AN28" s="0" t="s">
        <v>29474</v>
      </c>
      <c r="AO28" s="0" t="s">
        <v>29475</v>
      </c>
      <c r="AP28" s="0" t="s">
        <v>29476</v>
      </c>
      <c r="AQ28" s="0" t="s">
        <v>29477</v>
      </c>
      <c r="AR28" s="0" t="s">
        <v>29478</v>
      </c>
      <c r="AS28" s="0" t="s">
        <v>29479</v>
      </c>
      <c r="AT28" s="0" t="s">
        <v>29480</v>
      </c>
      <c r="AU28" s="0" t="s">
        <v>29481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29482</v>
      </c>
      <c r="D29" s="0" t="s">
        <v>29483</v>
      </c>
      <c r="E29" s="0" t="s">
        <v>29484</v>
      </c>
      <c r="F29" s="0" t="s">
        <v>29485</v>
      </c>
      <c r="G29" s="0" t="s">
        <v>29486</v>
      </c>
      <c r="H29" s="0" t="s">
        <v>29487</v>
      </c>
      <c r="I29" s="0" t="s">
        <v>29488</v>
      </c>
      <c r="J29" s="0" t="s">
        <v>27056</v>
      </c>
      <c r="K29" s="0" t="s">
        <v>29489</v>
      </c>
      <c r="L29" s="0" t="s">
        <v>29490</v>
      </c>
      <c r="M29" s="0" t="s">
        <v>29491</v>
      </c>
      <c r="N29" s="0" t="s">
        <v>29492</v>
      </c>
      <c r="O29" s="0" t="s">
        <v>29493</v>
      </c>
      <c r="P29" s="0" t="s">
        <v>29494</v>
      </c>
      <c r="Q29" s="0" t="s">
        <v>29495</v>
      </c>
      <c r="R29" s="0" t="s">
        <v>29496</v>
      </c>
      <c r="S29" s="0" t="s">
        <v>29497</v>
      </c>
      <c r="T29" s="0" t="s">
        <v>29498</v>
      </c>
      <c r="U29" s="0" t="s">
        <v>29499</v>
      </c>
      <c r="V29" s="0" t="s">
        <v>29500</v>
      </c>
      <c r="W29" s="0" t="s">
        <v>29501</v>
      </c>
      <c r="X29" s="0" t="s">
        <v>29502</v>
      </c>
      <c r="Y29" s="0" t="s">
        <v>29503</v>
      </c>
      <c r="Z29" s="0" t="s">
        <v>29504</v>
      </c>
      <c r="AA29" s="0" t="s">
        <v>29505</v>
      </c>
      <c r="AB29" s="0" t="s">
        <v>29506</v>
      </c>
      <c r="AC29" s="0" t="s">
        <v>29507</v>
      </c>
      <c r="AD29" s="0" t="s">
        <v>29508</v>
      </c>
      <c r="AE29" s="0" t="s">
        <v>29509</v>
      </c>
      <c r="AF29" s="0" t="s">
        <v>29510</v>
      </c>
      <c r="AG29" s="0" t="s">
        <v>29511</v>
      </c>
      <c r="AH29" s="0" t="s">
        <v>29512</v>
      </c>
      <c r="AI29" s="0" t="s">
        <v>29513</v>
      </c>
      <c r="AJ29" s="0" t="s">
        <v>29514</v>
      </c>
      <c r="AK29" s="0" t="s">
        <v>29515</v>
      </c>
      <c r="AL29" s="0" t="s">
        <v>29516</v>
      </c>
      <c r="AM29" s="0" t="s">
        <v>29517</v>
      </c>
      <c r="AN29" s="0" t="s">
        <v>29518</v>
      </c>
      <c r="AO29" s="0" t="s">
        <v>29519</v>
      </c>
      <c r="AP29" s="0" t="s">
        <v>29520</v>
      </c>
      <c r="AQ29" s="0" t="s">
        <v>29521</v>
      </c>
      <c r="AR29" s="0" t="s">
        <v>29522</v>
      </c>
      <c r="AS29" s="0" t="s">
        <v>29523</v>
      </c>
      <c r="AT29" s="0" t="s">
        <v>29524</v>
      </c>
      <c r="AU29" s="0" t="s">
        <v>29525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29526</v>
      </c>
      <c r="D30" s="0" t="s">
        <v>29527</v>
      </c>
      <c r="E30" s="0" t="s">
        <v>29528</v>
      </c>
      <c r="F30" s="0" t="s">
        <v>29529</v>
      </c>
      <c r="G30" s="0" t="s">
        <v>29530</v>
      </c>
      <c r="H30" s="0" t="s">
        <v>29531</v>
      </c>
      <c r="I30" s="0" t="s">
        <v>29532</v>
      </c>
      <c r="J30" s="0" t="s">
        <v>29533</v>
      </c>
      <c r="K30" s="0" t="s">
        <v>29534</v>
      </c>
      <c r="L30" s="0" t="s">
        <v>29535</v>
      </c>
      <c r="M30" s="0" t="s">
        <v>29536</v>
      </c>
      <c r="N30" s="0" t="s">
        <v>29537</v>
      </c>
      <c r="O30" s="0" t="s">
        <v>29538</v>
      </c>
      <c r="P30" s="0" t="s">
        <v>29539</v>
      </c>
      <c r="Q30" s="0" t="s">
        <v>29540</v>
      </c>
      <c r="R30" s="0" t="s">
        <v>29541</v>
      </c>
      <c r="S30" s="0" t="s">
        <v>29542</v>
      </c>
      <c r="T30" s="0" t="s">
        <v>29543</v>
      </c>
      <c r="U30" s="0" t="s">
        <v>29544</v>
      </c>
      <c r="V30" s="0" t="s">
        <v>29545</v>
      </c>
      <c r="W30" s="0" t="s">
        <v>29546</v>
      </c>
      <c r="X30" s="0" t="s">
        <v>29547</v>
      </c>
      <c r="Y30" s="0" t="s">
        <v>29548</v>
      </c>
      <c r="Z30" s="0" t="s">
        <v>29549</v>
      </c>
      <c r="AA30" s="0" t="s">
        <v>29550</v>
      </c>
      <c r="AB30" s="0" t="s">
        <v>29551</v>
      </c>
      <c r="AC30" s="0" t="s">
        <v>29552</v>
      </c>
      <c r="AD30" s="0" t="s">
        <v>29553</v>
      </c>
      <c r="AE30" s="0" t="s">
        <v>29554</v>
      </c>
      <c r="AF30" s="0" t="s">
        <v>29555</v>
      </c>
      <c r="AG30" s="0" t="s">
        <v>29556</v>
      </c>
      <c r="AH30" s="0" t="s">
        <v>29557</v>
      </c>
      <c r="AI30" s="0" t="s">
        <v>29558</v>
      </c>
      <c r="AJ30" s="0" t="s">
        <v>29559</v>
      </c>
      <c r="AK30" s="0" t="s">
        <v>29560</v>
      </c>
      <c r="AL30" s="0" t="s">
        <v>29561</v>
      </c>
      <c r="AM30" s="0" t="s">
        <v>29562</v>
      </c>
      <c r="AN30" s="0" t="s">
        <v>29563</v>
      </c>
      <c r="AO30" s="0" t="s">
        <v>29564</v>
      </c>
      <c r="AP30" s="0" t="s">
        <v>29565</v>
      </c>
      <c r="AQ30" s="0" t="s">
        <v>29566</v>
      </c>
      <c r="AR30" s="0" t="s">
        <v>29567</v>
      </c>
      <c r="AS30" s="0" t="s">
        <v>29568</v>
      </c>
      <c r="AT30" s="0" t="s">
        <v>29569</v>
      </c>
      <c r="AU30" s="0" t="s">
        <v>29570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29571</v>
      </c>
      <c r="D31" s="0" t="s">
        <v>29572</v>
      </c>
      <c r="E31" s="0" t="s">
        <v>29573</v>
      </c>
      <c r="F31" s="0" t="s">
        <v>29574</v>
      </c>
      <c r="G31" s="0" t="s">
        <v>29575</v>
      </c>
      <c r="H31" s="0" t="s">
        <v>29576</v>
      </c>
      <c r="I31" s="0" t="s">
        <v>29577</v>
      </c>
      <c r="J31" s="0" t="s">
        <v>29578</v>
      </c>
      <c r="K31" s="0" t="s">
        <v>29579</v>
      </c>
      <c r="L31" s="0" t="s">
        <v>29580</v>
      </c>
      <c r="M31" s="0" t="s">
        <v>29581</v>
      </c>
      <c r="N31" s="0" t="s">
        <v>29582</v>
      </c>
      <c r="O31" s="0" t="s">
        <v>29583</v>
      </c>
      <c r="P31" s="0" t="s">
        <v>29584</v>
      </c>
      <c r="Q31" s="0" t="s">
        <v>29585</v>
      </c>
      <c r="R31" s="0" t="s">
        <v>29586</v>
      </c>
      <c r="S31" s="0" t="s">
        <v>29587</v>
      </c>
      <c r="T31" s="0" t="s">
        <v>29588</v>
      </c>
      <c r="U31" s="0" t="s">
        <v>29589</v>
      </c>
      <c r="V31" s="0" t="s">
        <v>29590</v>
      </c>
      <c r="W31" s="0" t="s">
        <v>29591</v>
      </c>
      <c r="X31" s="0" t="s">
        <v>29592</v>
      </c>
      <c r="Y31" s="0" t="s">
        <v>29593</v>
      </c>
      <c r="Z31" s="0" t="s">
        <v>29594</v>
      </c>
      <c r="AA31" s="0" t="s">
        <v>29595</v>
      </c>
      <c r="AB31" s="0" t="s">
        <v>29596</v>
      </c>
      <c r="AC31" s="0" t="s">
        <v>29597</v>
      </c>
      <c r="AD31" s="0" t="s">
        <v>29598</v>
      </c>
      <c r="AE31" s="0" t="s">
        <v>29599</v>
      </c>
      <c r="AF31" s="0" t="s">
        <v>29600</v>
      </c>
      <c r="AG31" s="0" t="s">
        <v>29601</v>
      </c>
      <c r="AH31" s="0" t="s">
        <v>29602</v>
      </c>
      <c r="AI31" s="0" t="s">
        <v>29603</v>
      </c>
      <c r="AJ31" s="0" t="s">
        <v>29604</v>
      </c>
      <c r="AK31" s="0" t="s">
        <v>29605</v>
      </c>
      <c r="AL31" s="0" t="s">
        <v>29606</v>
      </c>
      <c r="AM31" s="0" t="s">
        <v>29607</v>
      </c>
      <c r="AN31" s="0" t="s">
        <v>29608</v>
      </c>
      <c r="AO31" s="0" t="s">
        <v>29609</v>
      </c>
      <c r="AP31" s="0" t="s">
        <v>29610</v>
      </c>
      <c r="AQ31" s="0" t="s">
        <v>29611</v>
      </c>
      <c r="AR31" s="0" t="s">
        <v>29612</v>
      </c>
      <c r="AS31" s="0" t="s">
        <v>29613</v>
      </c>
      <c r="AT31" s="0" t="s">
        <v>29614</v>
      </c>
      <c r="AU31" s="0" t="s">
        <v>29615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29616</v>
      </c>
      <c r="D32" s="0" t="s">
        <v>29617</v>
      </c>
      <c r="E32" s="0" t="s">
        <v>29618</v>
      </c>
      <c r="F32" s="0" t="s">
        <v>29619</v>
      </c>
      <c r="G32" s="0" t="s">
        <v>29620</v>
      </c>
      <c r="H32" s="0" t="s">
        <v>29621</v>
      </c>
      <c r="I32" s="0" t="s">
        <v>29622</v>
      </c>
      <c r="J32" s="0" t="s">
        <v>29623</v>
      </c>
      <c r="K32" s="0" t="s">
        <v>29624</v>
      </c>
      <c r="L32" s="0" t="s">
        <v>29625</v>
      </c>
      <c r="M32" s="0" t="s">
        <v>29626</v>
      </c>
      <c r="N32" s="0" t="s">
        <v>29627</v>
      </c>
      <c r="O32" s="0" t="s">
        <v>29628</v>
      </c>
      <c r="P32" s="0" t="s">
        <v>29629</v>
      </c>
      <c r="Q32" s="0" t="s">
        <v>29630</v>
      </c>
      <c r="R32" s="0" t="s">
        <v>29631</v>
      </c>
      <c r="S32" s="0" t="s">
        <v>29632</v>
      </c>
      <c r="T32" s="0" t="s">
        <v>29633</v>
      </c>
      <c r="U32" s="0" t="s">
        <v>29634</v>
      </c>
      <c r="V32" s="0" t="s">
        <v>29635</v>
      </c>
      <c r="W32" s="0" t="s">
        <v>29636</v>
      </c>
      <c r="X32" s="0" t="s">
        <v>29637</v>
      </c>
      <c r="Y32" s="0" t="s">
        <v>29638</v>
      </c>
      <c r="Z32" s="0" t="s">
        <v>29639</v>
      </c>
      <c r="AA32" s="0" t="s">
        <v>29640</v>
      </c>
      <c r="AB32" s="0" t="s">
        <v>29641</v>
      </c>
      <c r="AC32" s="0" t="s">
        <v>29642</v>
      </c>
      <c r="AD32" s="0" t="s">
        <v>29643</v>
      </c>
      <c r="AE32" s="0" t="s">
        <v>29644</v>
      </c>
      <c r="AF32" s="0" t="s">
        <v>29645</v>
      </c>
      <c r="AG32" s="0" t="s">
        <v>29646</v>
      </c>
      <c r="AH32" s="0" t="s">
        <v>29647</v>
      </c>
      <c r="AI32" s="0" t="s">
        <v>29648</v>
      </c>
      <c r="AJ32" s="0" t="s">
        <v>29649</v>
      </c>
      <c r="AK32" s="0" t="s">
        <v>29650</v>
      </c>
      <c r="AL32" s="0" t="s">
        <v>29651</v>
      </c>
      <c r="AM32" s="0" t="s">
        <v>29652</v>
      </c>
      <c r="AN32" s="0" t="s">
        <v>29653</v>
      </c>
      <c r="AO32" s="0" t="s">
        <v>29654</v>
      </c>
      <c r="AP32" s="0" t="s">
        <v>29655</v>
      </c>
      <c r="AQ32" s="0" t="s">
        <v>29656</v>
      </c>
      <c r="AR32" s="0" t="s">
        <v>29657</v>
      </c>
      <c r="AS32" s="0" t="s">
        <v>29658</v>
      </c>
      <c r="AT32" s="0" t="s">
        <v>29659</v>
      </c>
      <c r="AU32" s="0" t="s">
        <v>29660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29661</v>
      </c>
      <c r="D33" s="0" t="s">
        <v>29662</v>
      </c>
      <c r="E33" s="0" t="s">
        <v>29663</v>
      </c>
      <c r="F33" s="0" t="s">
        <v>29664</v>
      </c>
      <c r="G33" s="0" t="s">
        <v>29665</v>
      </c>
      <c r="H33" s="0" t="s">
        <v>29666</v>
      </c>
      <c r="I33" s="0" t="s">
        <v>29667</v>
      </c>
      <c r="J33" s="0" t="s">
        <v>29668</v>
      </c>
      <c r="K33" s="0" t="s">
        <v>29669</v>
      </c>
      <c r="L33" s="0" t="s">
        <v>29670</v>
      </c>
      <c r="M33" s="0" t="s">
        <v>29671</v>
      </c>
      <c r="N33" s="0" t="s">
        <v>29672</v>
      </c>
      <c r="O33" s="0" t="s">
        <v>29673</v>
      </c>
      <c r="P33" s="0" t="s">
        <v>29674</v>
      </c>
      <c r="Q33" s="0" t="s">
        <v>29675</v>
      </c>
      <c r="R33" s="0" t="s">
        <v>29676</v>
      </c>
      <c r="S33" s="0" t="s">
        <v>29677</v>
      </c>
      <c r="T33" s="0" t="s">
        <v>29678</v>
      </c>
      <c r="U33" s="0" t="s">
        <v>29679</v>
      </c>
      <c r="V33" s="0" t="s">
        <v>29680</v>
      </c>
      <c r="W33" s="0" t="s">
        <v>29681</v>
      </c>
      <c r="X33" s="0" t="s">
        <v>29682</v>
      </c>
      <c r="Y33" s="0" t="s">
        <v>29683</v>
      </c>
      <c r="Z33" s="0" t="s">
        <v>29684</v>
      </c>
      <c r="AA33" s="0" t="s">
        <v>29685</v>
      </c>
      <c r="AB33" s="0" t="s">
        <v>29686</v>
      </c>
      <c r="AC33" s="0" t="s">
        <v>29687</v>
      </c>
      <c r="AD33" s="0" t="s">
        <v>29688</v>
      </c>
      <c r="AE33" s="0" t="s">
        <v>29689</v>
      </c>
      <c r="AF33" s="0" t="s">
        <v>29690</v>
      </c>
      <c r="AG33" s="0" t="s">
        <v>29691</v>
      </c>
      <c r="AH33" s="0" t="s">
        <v>29692</v>
      </c>
      <c r="AI33" s="0" t="s">
        <v>29693</v>
      </c>
      <c r="AJ33" s="0" t="s">
        <v>29694</v>
      </c>
      <c r="AK33" s="0" t="s">
        <v>29695</v>
      </c>
      <c r="AL33" s="0" t="s">
        <v>29696</v>
      </c>
      <c r="AM33" s="0" t="s">
        <v>29697</v>
      </c>
      <c r="AN33" s="0" t="s">
        <v>29698</v>
      </c>
      <c r="AO33" s="0" t="s">
        <v>29699</v>
      </c>
      <c r="AP33" s="0" t="s">
        <v>29700</v>
      </c>
      <c r="AQ33" s="0" t="s">
        <v>29701</v>
      </c>
      <c r="AR33" s="0" t="s">
        <v>29702</v>
      </c>
      <c r="AS33" s="0" t="s">
        <v>29703</v>
      </c>
      <c r="AT33" s="0" t="s">
        <v>29704</v>
      </c>
      <c r="AU33" s="0" t="s">
        <v>29705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29706</v>
      </c>
      <c r="D34" s="0" t="s">
        <v>29707</v>
      </c>
      <c r="E34" s="0" t="s">
        <v>29708</v>
      </c>
      <c r="F34" s="0" t="s">
        <v>29709</v>
      </c>
      <c r="G34" s="0" t="s">
        <v>29710</v>
      </c>
      <c r="H34" s="0" t="s">
        <v>29711</v>
      </c>
      <c r="I34" s="0" t="s">
        <v>29712</v>
      </c>
      <c r="J34" s="0" t="s">
        <v>29713</v>
      </c>
      <c r="K34" s="0" t="s">
        <v>29714</v>
      </c>
      <c r="L34" s="0" t="s">
        <v>29715</v>
      </c>
      <c r="M34" s="0" t="s">
        <v>29716</v>
      </c>
      <c r="N34" s="0" t="s">
        <v>29717</v>
      </c>
      <c r="O34" s="0" t="s">
        <v>29718</v>
      </c>
      <c r="P34" s="0" t="s">
        <v>29719</v>
      </c>
      <c r="Q34" s="0" t="s">
        <v>29720</v>
      </c>
      <c r="R34" s="0" t="s">
        <v>29721</v>
      </c>
      <c r="S34" s="0" t="s">
        <v>29722</v>
      </c>
      <c r="T34" s="0" t="s">
        <v>29723</v>
      </c>
      <c r="U34" s="0" t="s">
        <v>29724</v>
      </c>
      <c r="V34" s="0" t="s">
        <v>29725</v>
      </c>
      <c r="W34" s="0" t="s">
        <v>29726</v>
      </c>
      <c r="X34" s="0" t="s">
        <v>29727</v>
      </c>
      <c r="Y34" s="0" t="s">
        <v>29728</v>
      </c>
      <c r="Z34" s="0" t="s">
        <v>29729</v>
      </c>
      <c r="AA34" s="0" t="s">
        <v>29730</v>
      </c>
      <c r="AB34" s="0" t="s">
        <v>29731</v>
      </c>
      <c r="AC34" s="0" t="s">
        <v>29732</v>
      </c>
      <c r="AD34" s="0" t="s">
        <v>29733</v>
      </c>
      <c r="AE34" s="0" t="s">
        <v>29734</v>
      </c>
      <c r="AF34" s="0" t="s">
        <v>29735</v>
      </c>
      <c r="AG34" s="0" t="s">
        <v>29736</v>
      </c>
      <c r="AH34" s="0" t="s">
        <v>29737</v>
      </c>
      <c r="AI34" s="0" t="s">
        <v>29738</v>
      </c>
      <c r="AJ34" s="0" t="s">
        <v>29739</v>
      </c>
      <c r="AK34" s="0" t="s">
        <v>29740</v>
      </c>
      <c r="AL34" s="0" t="s">
        <v>29741</v>
      </c>
      <c r="AM34" s="0" t="s">
        <v>29742</v>
      </c>
      <c r="AN34" s="0" t="s">
        <v>29743</v>
      </c>
      <c r="AO34" s="0" t="s">
        <v>29744</v>
      </c>
      <c r="AP34" s="0" t="s">
        <v>29745</v>
      </c>
      <c r="AQ34" s="0" t="s">
        <v>29746</v>
      </c>
      <c r="AR34" s="0" t="s">
        <v>29747</v>
      </c>
      <c r="AS34" s="0" t="s">
        <v>29748</v>
      </c>
      <c r="AT34" s="0" t="s">
        <v>29749</v>
      </c>
      <c r="AU34" s="0" t="s">
        <v>29750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29751</v>
      </c>
      <c r="D35" s="0" t="s">
        <v>29752</v>
      </c>
      <c r="E35" s="0" t="s">
        <v>29753</v>
      </c>
      <c r="F35" s="0" t="s">
        <v>29754</v>
      </c>
      <c r="G35" s="0" t="s">
        <v>29755</v>
      </c>
      <c r="H35" s="0" t="s">
        <v>29756</v>
      </c>
      <c r="I35" s="0" t="s">
        <v>29757</v>
      </c>
      <c r="J35" s="0" t="s">
        <v>29758</v>
      </c>
      <c r="K35" s="0" t="s">
        <v>29759</v>
      </c>
      <c r="L35" s="0" t="s">
        <v>29760</v>
      </c>
      <c r="M35" s="0" t="s">
        <v>29761</v>
      </c>
      <c r="N35" s="0" t="s">
        <v>29762</v>
      </c>
      <c r="O35" s="0" t="s">
        <v>29763</v>
      </c>
      <c r="P35" s="0" t="s">
        <v>29764</v>
      </c>
      <c r="Q35" s="0" t="s">
        <v>29765</v>
      </c>
      <c r="R35" s="0" t="s">
        <v>29766</v>
      </c>
      <c r="S35" s="0" t="s">
        <v>29767</v>
      </c>
      <c r="T35" s="0" t="s">
        <v>29768</v>
      </c>
      <c r="U35" s="0" t="s">
        <v>29769</v>
      </c>
      <c r="V35" s="0" t="s">
        <v>29770</v>
      </c>
      <c r="W35" s="0" t="s">
        <v>29771</v>
      </c>
      <c r="X35" s="0" t="s">
        <v>29772</v>
      </c>
      <c r="Y35" s="0" t="s">
        <v>29773</v>
      </c>
      <c r="Z35" s="0" t="s">
        <v>29774</v>
      </c>
      <c r="AA35" s="0" t="s">
        <v>29775</v>
      </c>
      <c r="AB35" s="0" t="s">
        <v>29776</v>
      </c>
      <c r="AC35" s="0" t="s">
        <v>29777</v>
      </c>
      <c r="AD35" s="0" t="s">
        <v>29778</v>
      </c>
      <c r="AE35" s="0" t="s">
        <v>29779</v>
      </c>
      <c r="AF35" s="0" t="s">
        <v>29780</v>
      </c>
      <c r="AG35" s="0" t="s">
        <v>29781</v>
      </c>
      <c r="AH35" s="0" t="s">
        <v>29782</v>
      </c>
      <c r="AI35" s="0" t="s">
        <v>29783</v>
      </c>
      <c r="AJ35" s="0" t="s">
        <v>29784</v>
      </c>
      <c r="AK35" s="0" t="s">
        <v>29785</v>
      </c>
      <c r="AL35" s="0" t="s">
        <v>29786</v>
      </c>
      <c r="AM35" s="0" t="s">
        <v>29787</v>
      </c>
      <c r="AN35" s="0" t="s">
        <v>29788</v>
      </c>
      <c r="AO35" s="0" t="s">
        <v>29789</v>
      </c>
      <c r="AP35" s="0" t="s">
        <v>29790</v>
      </c>
      <c r="AQ35" s="0" t="s">
        <v>29791</v>
      </c>
      <c r="AR35" s="0" t="s">
        <v>29792</v>
      </c>
      <c r="AS35" s="0" t="s">
        <v>29793</v>
      </c>
      <c r="AT35" s="0" t="s">
        <v>29794</v>
      </c>
      <c r="AU35" s="0" t="s">
        <v>29795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29796</v>
      </c>
      <c r="D36" s="0" t="s">
        <v>29797</v>
      </c>
      <c r="E36" s="0" t="s">
        <v>29798</v>
      </c>
      <c r="F36" s="0" t="s">
        <v>29799</v>
      </c>
      <c r="G36" s="0" t="s">
        <v>27368</v>
      </c>
      <c r="H36" s="0" t="s">
        <v>29800</v>
      </c>
      <c r="I36" s="0" t="s">
        <v>29801</v>
      </c>
      <c r="J36" s="0" t="s">
        <v>29802</v>
      </c>
      <c r="K36" s="0" t="s">
        <v>29803</v>
      </c>
      <c r="L36" s="0" t="s">
        <v>29804</v>
      </c>
      <c r="M36" s="0" t="s">
        <v>29805</v>
      </c>
      <c r="N36" s="0" t="s">
        <v>29806</v>
      </c>
      <c r="O36" s="0" t="s">
        <v>29807</v>
      </c>
      <c r="P36" s="0" t="s">
        <v>29808</v>
      </c>
      <c r="Q36" s="0" t="s">
        <v>29809</v>
      </c>
      <c r="R36" s="0" t="s">
        <v>29810</v>
      </c>
      <c r="S36" s="0" t="s">
        <v>29811</v>
      </c>
      <c r="T36" s="0" t="s">
        <v>29812</v>
      </c>
      <c r="U36" s="0" t="s">
        <v>29813</v>
      </c>
      <c r="V36" s="0" t="s">
        <v>29814</v>
      </c>
      <c r="W36" s="0" t="s">
        <v>29815</v>
      </c>
      <c r="X36" s="0" t="s">
        <v>27385</v>
      </c>
      <c r="Y36" s="0" t="s">
        <v>29816</v>
      </c>
      <c r="Z36" s="0" t="s">
        <v>29817</v>
      </c>
      <c r="AA36" s="0" t="s">
        <v>29818</v>
      </c>
      <c r="AB36" s="0" t="s">
        <v>29819</v>
      </c>
      <c r="AC36" s="0" t="s">
        <v>29820</v>
      </c>
      <c r="AD36" s="0" t="s">
        <v>29821</v>
      </c>
      <c r="AE36" s="0" t="s">
        <v>29822</v>
      </c>
      <c r="AF36" s="0" t="s">
        <v>29823</v>
      </c>
      <c r="AG36" s="0" t="s">
        <v>29824</v>
      </c>
      <c r="AH36" s="0" t="s">
        <v>29825</v>
      </c>
      <c r="AI36" s="0" t="s">
        <v>29826</v>
      </c>
      <c r="AJ36" s="0" t="s">
        <v>29827</v>
      </c>
      <c r="AK36" s="0" t="s">
        <v>29828</v>
      </c>
      <c r="AL36" s="0" t="s">
        <v>29829</v>
      </c>
      <c r="AM36" s="0" t="s">
        <v>27400</v>
      </c>
      <c r="AN36" s="0" t="s">
        <v>29830</v>
      </c>
      <c r="AO36" s="0" t="s">
        <v>29831</v>
      </c>
      <c r="AP36" s="0" t="s">
        <v>27403</v>
      </c>
      <c r="AQ36" s="0" t="s">
        <v>27404</v>
      </c>
      <c r="AR36" s="0" t="s">
        <v>29832</v>
      </c>
      <c r="AS36" s="0" t="s">
        <v>29833</v>
      </c>
      <c r="AT36" s="0" t="s">
        <v>29834</v>
      </c>
      <c r="AU36" s="0" t="s">
        <v>29835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29836</v>
      </c>
      <c r="D37" s="0" t="s">
        <v>29837</v>
      </c>
      <c r="E37" s="0" t="s">
        <v>29838</v>
      </c>
      <c r="F37" s="0" t="s">
        <v>29839</v>
      </c>
      <c r="G37" s="0" t="s">
        <v>29840</v>
      </c>
      <c r="H37" s="0" t="s">
        <v>29841</v>
      </c>
      <c r="I37" s="0" t="s">
        <v>29842</v>
      </c>
      <c r="J37" s="0" t="s">
        <v>29843</v>
      </c>
      <c r="K37" s="0" t="s">
        <v>29844</v>
      </c>
      <c r="L37" s="0" t="s">
        <v>29845</v>
      </c>
      <c r="M37" s="0" t="s">
        <v>29846</v>
      </c>
      <c r="N37" s="0" t="s">
        <v>29847</v>
      </c>
      <c r="O37" s="0" t="s">
        <v>29848</v>
      </c>
      <c r="P37" s="0" t="s">
        <v>29849</v>
      </c>
      <c r="Q37" s="0" t="s">
        <v>29850</v>
      </c>
      <c r="R37" s="0" t="s">
        <v>29851</v>
      </c>
      <c r="S37" s="0" t="s">
        <v>29852</v>
      </c>
      <c r="T37" s="0" t="s">
        <v>29853</v>
      </c>
      <c r="U37" s="0" t="s">
        <v>29854</v>
      </c>
      <c r="V37" s="0" t="s">
        <v>29855</v>
      </c>
      <c r="W37" s="0" t="s">
        <v>29856</v>
      </c>
      <c r="X37" s="0" t="s">
        <v>29857</v>
      </c>
      <c r="Y37" s="0" t="s">
        <v>29858</v>
      </c>
      <c r="Z37" s="0" t="s">
        <v>29859</v>
      </c>
      <c r="AA37" s="0" t="s">
        <v>29860</v>
      </c>
      <c r="AB37" s="0" t="s">
        <v>29861</v>
      </c>
      <c r="AC37" s="0" t="s">
        <v>29862</v>
      </c>
      <c r="AD37" s="0" t="s">
        <v>29863</v>
      </c>
      <c r="AE37" s="0" t="s">
        <v>29864</v>
      </c>
      <c r="AF37" s="0" t="s">
        <v>29865</v>
      </c>
      <c r="AG37" s="0" t="s">
        <v>29866</v>
      </c>
      <c r="AH37" s="0" t="s">
        <v>29867</v>
      </c>
      <c r="AI37" s="0" t="s">
        <v>29868</v>
      </c>
      <c r="AJ37" s="0" t="s">
        <v>29869</v>
      </c>
      <c r="AK37" s="0" t="s">
        <v>29870</v>
      </c>
      <c r="AL37" s="0" t="s">
        <v>29871</v>
      </c>
      <c r="AM37" s="0" t="s">
        <v>29872</v>
      </c>
      <c r="AN37" s="0" t="s">
        <v>29873</v>
      </c>
      <c r="AO37" s="0" t="s">
        <v>29874</v>
      </c>
      <c r="AP37" s="0" t="s">
        <v>29875</v>
      </c>
      <c r="AQ37" s="0" t="s">
        <v>29876</v>
      </c>
      <c r="AR37" s="0" t="s">
        <v>29877</v>
      </c>
      <c r="AS37" s="0" t="s">
        <v>29878</v>
      </c>
      <c r="AT37" s="0" t="s">
        <v>29879</v>
      </c>
      <c r="AU37" s="0" t="s">
        <v>29880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29881</v>
      </c>
      <c r="D38" s="0" t="s">
        <v>29882</v>
      </c>
      <c r="E38" s="0" t="s">
        <v>29883</v>
      </c>
      <c r="F38" s="0" t="s">
        <v>29884</v>
      </c>
      <c r="G38" s="0" t="s">
        <v>29885</v>
      </c>
      <c r="H38" s="0" t="s">
        <v>29886</v>
      </c>
      <c r="I38" s="0" t="s">
        <v>29887</v>
      </c>
      <c r="J38" s="0" t="s">
        <v>27461</v>
      </c>
      <c r="K38" s="0" t="s">
        <v>29888</v>
      </c>
      <c r="L38" s="0" t="s">
        <v>29889</v>
      </c>
      <c r="M38" s="0" t="s">
        <v>29890</v>
      </c>
      <c r="N38" s="0" t="s">
        <v>29891</v>
      </c>
      <c r="O38" s="0" t="s">
        <v>29892</v>
      </c>
      <c r="P38" s="0" t="s">
        <v>29893</v>
      </c>
      <c r="Q38" s="0" t="s">
        <v>29894</v>
      </c>
      <c r="R38" s="0" t="s">
        <v>29895</v>
      </c>
      <c r="S38" s="0" t="s">
        <v>29896</v>
      </c>
      <c r="T38" s="0" t="s">
        <v>29897</v>
      </c>
      <c r="U38" s="0" t="s">
        <v>29898</v>
      </c>
      <c r="V38" s="0" t="s">
        <v>29899</v>
      </c>
      <c r="W38" s="0" t="s">
        <v>29900</v>
      </c>
      <c r="X38" s="0" t="s">
        <v>27475</v>
      </c>
      <c r="Y38" s="0" t="s">
        <v>29901</v>
      </c>
      <c r="Z38" s="0" t="s">
        <v>29902</v>
      </c>
      <c r="AA38" s="0" t="s">
        <v>29903</v>
      </c>
      <c r="AB38" s="0" t="s">
        <v>29904</v>
      </c>
      <c r="AC38" s="0" t="s">
        <v>29905</v>
      </c>
      <c r="AD38" s="0" t="s">
        <v>29906</v>
      </c>
      <c r="AE38" s="0" t="s">
        <v>29907</v>
      </c>
      <c r="AF38" s="0" t="s">
        <v>29908</v>
      </c>
      <c r="AG38" s="0" t="s">
        <v>29909</v>
      </c>
      <c r="AH38" s="0" t="s">
        <v>29910</v>
      </c>
      <c r="AI38" s="0" t="s">
        <v>29911</v>
      </c>
      <c r="AJ38" s="0" t="s">
        <v>29912</v>
      </c>
      <c r="AK38" s="0" t="s">
        <v>29913</v>
      </c>
      <c r="AL38" s="0" t="s">
        <v>29914</v>
      </c>
      <c r="AM38" s="0" t="s">
        <v>27490</v>
      </c>
      <c r="AN38" s="0" t="s">
        <v>29915</v>
      </c>
      <c r="AO38" s="0" t="s">
        <v>29916</v>
      </c>
      <c r="AP38" s="0" t="s">
        <v>29917</v>
      </c>
      <c r="AQ38" s="0" t="s">
        <v>27494</v>
      </c>
      <c r="AR38" s="0" t="s">
        <v>29918</v>
      </c>
      <c r="AS38" s="0" t="s">
        <v>29919</v>
      </c>
      <c r="AT38" s="0" t="s">
        <v>29920</v>
      </c>
      <c r="AU38" s="0" t="s">
        <v>29921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29922</v>
      </c>
      <c r="D39" s="0" t="s">
        <v>29923</v>
      </c>
      <c r="E39" s="0" t="s">
        <v>29924</v>
      </c>
      <c r="F39" s="0" t="s">
        <v>29925</v>
      </c>
      <c r="G39" s="0" t="s">
        <v>29926</v>
      </c>
      <c r="H39" s="0" t="s">
        <v>29927</v>
      </c>
      <c r="I39" s="0" t="s">
        <v>27505</v>
      </c>
      <c r="J39" s="0" t="s">
        <v>27461</v>
      </c>
      <c r="K39" s="0" t="s">
        <v>29928</v>
      </c>
      <c r="L39" s="0" t="s">
        <v>29929</v>
      </c>
      <c r="M39" s="0" t="s">
        <v>29930</v>
      </c>
      <c r="N39" s="0" t="s">
        <v>29931</v>
      </c>
      <c r="O39" s="0" t="s">
        <v>29932</v>
      </c>
      <c r="P39" s="0" t="s">
        <v>29933</v>
      </c>
      <c r="Q39" s="0" t="s">
        <v>29934</v>
      </c>
      <c r="R39" s="0" t="s">
        <v>29935</v>
      </c>
      <c r="S39" s="0" t="s">
        <v>29936</v>
      </c>
      <c r="T39" s="0" t="s">
        <v>29937</v>
      </c>
      <c r="U39" s="0" t="s">
        <v>29938</v>
      </c>
      <c r="V39" s="0" t="s">
        <v>29939</v>
      </c>
      <c r="W39" s="0" t="s">
        <v>29940</v>
      </c>
      <c r="X39" s="0" t="s">
        <v>27475</v>
      </c>
      <c r="Y39" s="0" t="s">
        <v>29941</v>
      </c>
      <c r="Z39" s="0" t="s">
        <v>29942</v>
      </c>
      <c r="AA39" s="0" t="s">
        <v>29943</v>
      </c>
      <c r="AB39" s="0" t="s">
        <v>29944</v>
      </c>
      <c r="AC39" s="0" t="s">
        <v>29945</v>
      </c>
      <c r="AD39" s="0" t="s">
        <v>29946</v>
      </c>
      <c r="AE39" s="0" t="s">
        <v>29947</v>
      </c>
      <c r="AF39" s="0" t="s">
        <v>29948</v>
      </c>
      <c r="AG39" s="0" t="s">
        <v>29949</v>
      </c>
      <c r="AH39" s="0" t="s">
        <v>29950</v>
      </c>
      <c r="AI39" s="0" t="s">
        <v>29951</v>
      </c>
      <c r="AJ39" s="0" t="s">
        <v>29952</v>
      </c>
      <c r="AK39" s="0" t="s">
        <v>29953</v>
      </c>
      <c r="AL39" s="0" t="s">
        <v>29954</v>
      </c>
      <c r="AM39" s="0" t="s">
        <v>27490</v>
      </c>
      <c r="AN39" s="0" t="s">
        <v>29955</v>
      </c>
      <c r="AO39" s="0" t="s">
        <v>29956</v>
      </c>
      <c r="AP39" s="0" t="s">
        <v>29957</v>
      </c>
      <c r="AQ39" s="0" t="s">
        <v>27494</v>
      </c>
      <c r="AR39" s="0" t="s">
        <v>29958</v>
      </c>
      <c r="AS39" s="0" t="s">
        <v>29959</v>
      </c>
      <c r="AT39" s="0" t="s">
        <v>29960</v>
      </c>
      <c r="AU39" s="0" t="s">
        <v>29961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29962</v>
      </c>
      <c r="D40" s="0" t="s">
        <v>29963</v>
      </c>
      <c r="E40" s="0" t="s">
        <v>29964</v>
      </c>
      <c r="F40" s="0" t="s">
        <v>29965</v>
      </c>
      <c r="G40" s="0" t="s">
        <v>29966</v>
      </c>
      <c r="H40" s="0" t="s">
        <v>29967</v>
      </c>
      <c r="I40" s="0" t="s">
        <v>29968</v>
      </c>
      <c r="J40" s="0" t="s">
        <v>29969</v>
      </c>
      <c r="K40" s="0" t="s">
        <v>29970</v>
      </c>
      <c r="L40" s="0" t="s">
        <v>29971</v>
      </c>
      <c r="M40" s="0" t="s">
        <v>29972</v>
      </c>
      <c r="N40" s="0" t="s">
        <v>29973</v>
      </c>
      <c r="O40" s="0" t="s">
        <v>29974</v>
      </c>
      <c r="P40" s="0" t="s">
        <v>29975</v>
      </c>
      <c r="Q40" s="0" t="s">
        <v>29976</v>
      </c>
      <c r="R40" s="0" t="s">
        <v>29977</v>
      </c>
      <c r="S40" s="0" t="s">
        <v>29978</v>
      </c>
      <c r="T40" s="0" t="s">
        <v>29979</v>
      </c>
      <c r="U40" s="0" t="s">
        <v>29980</v>
      </c>
      <c r="V40" s="0" t="s">
        <v>29981</v>
      </c>
      <c r="W40" s="0" t="s">
        <v>29982</v>
      </c>
      <c r="X40" s="0" t="s">
        <v>29983</v>
      </c>
      <c r="Y40" s="0" t="s">
        <v>29984</v>
      </c>
      <c r="Z40" s="0" t="s">
        <v>29985</v>
      </c>
      <c r="AA40" s="0" t="s">
        <v>29986</v>
      </c>
      <c r="AB40" s="0" t="s">
        <v>29987</v>
      </c>
      <c r="AC40" s="0" t="s">
        <v>29988</v>
      </c>
      <c r="AD40" s="0" t="s">
        <v>29989</v>
      </c>
      <c r="AE40" s="0" t="s">
        <v>29990</v>
      </c>
      <c r="AF40" s="0" t="s">
        <v>29991</v>
      </c>
      <c r="AG40" s="0" t="s">
        <v>29992</v>
      </c>
      <c r="AH40" s="0" t="s">
        <v>29993</v>
      </c>
      <c r="AI40" s="0" t="s">
        <v>29994</v>
      </c>
      <c r="AJ40" s="0" t="s">
        <v>29995</v>
      </c>
      <c r="AK40" s="0" t="s">
        <v>29996</v>
      </c>
      <c r="AL40" s="0" t="s">
        <v>29997</v>
      </c>
      <c r="AM40" s="0" t="s">
        <v>29998</v>
      </c>
      <c r="AN40" s="0" t="s">
        <v>29999</v>
      </c>
      <c r="AO40" s="0" t="s">
        <v>30000</v>
      </c>
      <c r="AP40" s="0" t="s">
        <v>30001</v>
      </c>
      <c r="AQ40" s="0" t="s">
        <v>30002</v>
      </c>
      <c r="AR40" s="0" t="s">
        <v>30003</v>
      </c>
      <c r="AS40" s="0" t="s">
        <v>30004</v>
      </c>
      <c r="AT40" s="0" t="s">
        <v>30005</v>
      </c>
      <c r="AU40" s="0" t="s">
        <v>30006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30007</v>
      </c>
      <c r="D41" s="0" t="s">
        <v>30008</v>
      </c>
      <c r="E41" s="0" t="s">
        <v>30009</v>
      </c>
      <c r="F41" s="0" t="s">
        <v>30010</v>
      </c>
      <c r="G41" s="0" t="s">
        <v>30011</v>
      </c>
      <c r="H41" s="0" t="s">
        <v>30012</v>
      </c>
      <c r="I41" s="0" t="s">
        <v>30013</v>
      </c>
      <c r="J41" s="0" t="s">
        <v>30014</v>
      </c>
      <c r="K41" s="0" t="s">
        <v>30015</v>
      </c>
      <c r="L41" s="0" t="s">
        <v>30016</v>
      </c>
      <c r="M41" s="0" t="s">
        <v>30017</v>
      </c>
      <c r="N41" s="0" t="s">
        <v>30018</v>
      </c>
      <c r="O41" s="0" t="s">
        <v>30019</v>
      </c>
      <c r="P41" s="0" t="s">
        <v>30020</v>
      </c>
      <c r="Q41" s="0" t="s">
        <v>30021</v>
      </c>
      <c r="R41" s="0" t="s">
        <v>30022</v>
      </c>
      <c r="S41" s="0" t="s">
        <v>30023</v>
      </c>
      <c r="T41" s="0" t="s">
        <v>30024</v>
      </c>
      <c r="U41" s="0" t="s">
        <v>30025</v>
      </c>
      <c r="V41" s="0" t="s">
        <v>30026</v>
      </c>
      <c r="W41" s="0" t="s">
        <v>30027</v>
      </c>
      <c r="X41" s="0" t="s">
        <v>30028</v>
      </c>
      <c r="Y41" s="0" t="s">
        <v>30029</v>
      </c>
      <c r="Z41" s="0" t="s">
        <v>30030</v>
      </c>
      <c r="AA41" s="0" t="s">
        <v>30031</v>
      </c>
      <c r="AB41" s="0" t="s">
        <v>30032</v>
      </c>
      <c r="AC41" s="0" t="s">
        <v>30033</v>
      </c>
      <c r="AD41" s="0" t="s">
        <v>30034</v>
      </c>
      <c r="AE41" s="0" t="s">
        <v>30035</v>
      </c>
      <c r="AF41" s="0" t="s">
        <v>30036</v>
      </c>
      <c r="AG41" s="0" t="s">
        <v>30037</v>
      </c>
      <c r="AH41" s="0" t="s">
        <v>30038</v>
      </c>
      <c r="AI41" s="0" t="s">
        <v>30039</v>
      </c>
      <c r="AJ41" s="0" t="s">
        <v>30040</v>
      </c>
      <c r="AK41" s="0" t="s">
        <v>30041</v>
      </c>
      <c r="AL41" s="0" t="s">
        <v>30042</v>
      </c>
      <c r="AM41" s="0" t="s">
        <v>27621</v>
      </c>
      <c r="AN41" s="0" t="s">
        <v>30043</v>
      </c>
      <c r="AO41" s="0" t="s">
        <v>30044</v>
      </c>
      <c r="AP41" s="0" t="s">
        <v>30045</v>
      </c>
      <c r="AQ41" s="0" t="s">
        <v>30046</v>
      </c>
      <c r="AR41" s="0" t="s">
        <v>30047</v>
      </c>
      <c r="AS41" s="0" t="s">
        <v>30048</v>
      </c>
      <c r="AT41" s="0" t="s">
        <v>30049</v>
      </c>
      <c r="AU41" s="0" t="s">
        <v>30050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30051</v>
      </c>
      <c r="D42" s="0" t="s">
        <v>30052</v>
      </c>
      <c r="E42" s="0" t="s">
        <v>30053</v>
      </c>
      <c r="F42" s="0" t="s">
        <v>30054</v>
      </c>
      <c r="G42" s="0" t="s">
        <v>30055</v>
      </c>
      <c r="H42" s="0" t="s">
        <v>30056</v>
      </c>
      <c r="I42" s="0" t="s">
        <v>30057</v>
      </c>
      <c r="J42" s="0" t="s">
        <v>30058</v>
      </c>
      <c r="K42" s="0" t="s">
        <v>30059</v>
      </c>
      <c r="L42" s="0" t="s">
        <v>30060</v>
      </c>
      <c r="M42" s="0" t="s">
        <v>30061</v>
      </c>
      <c r="N42" s="0" t="s">
        <v>30062</v>
      </c>
      <c r="O42" s="0" t="s">
        <v>30063</v>
      </c>
      <c r="P42" s="0" t="s">
        <v>30064</v>
      </c>
      <c r="Q42" s="0" t="s">
        <v>30065</v>
      </c>
      <c r="R42" s="0" t="s">
        <v>30066</v>
      </c>
      <c r="S42" s="0" t="s">
        <v>30067</v>
      </c>
      <c r="T42" s="0" t="s">
        <v>30068</v>
      </c>
      <c r="U42" s="0" t="s">
        <v>30069</v>
      </c>
      <c r="V42" s="0" t="s">
        <v>30070</v>
      </c>
      <c r="W42" s="0" t="s">
        <v>30071</v>
      </c>
      <c r="X42" s="0" t="s">
        <v>30072</v>
      </c>
      <c r="Y42" s="0" t="s">
        <v>30073</v>
      </c>
      <c r="Z42" s="0" t="s">
        <v>30074</v>
      </c>
      <c r="AA42" s="0" t="s">
        <v>30075</v>
      </c>
      <c r="AB42" s="0" t="s">
        <v>30076</v>
      </c>
      <c r="AC42" s="0" t="s">
        <v>30077</v>
      </c>
      <c r="AD42" s="0" t="s">
        <v>30078</v>
      </c>
      <c r="AE42" s="0" t="s">
        <v>30079</v>
      </c>
      <c r="AF42" s="0" t="s">
        <v>30080</v>
      </c>
      <c r="AG42" s="0" t="s">
        <v>30081</v>
      </c>
      <c r="AH42" s="0" t="s">
        <v>30082</v>
      </c>
      <c r="AI42" s="0" t="s">
        <v>30083</v>
      </c>
      <c r="AJ42" s="0" t="s">
        <v>30084</v>
      </c>
      <c r="AK42" s="0" t="s">
        <v>30085</v>
      </c>
      <c r="AL42" s="0" t="s">
        <v>30086</v>
      </c>
      <c r="AM42" s="0" t="s">
        <v>30087</v>
      </c>
      <c r="AN42" s="0" t="s">
        <v>30088</v>
      </c>
      <c r="AO42" s="0" t="s">
        <v>30089</v>
      </c>
      <c r="AP42" s="0" t="s">
        <v>30090</v>
      </c>
      <c r="AQ42" s="0" t="s">
        <v>30091</v>
      </c>
      <c r="AR42" s="0" t="s">
        <v>30092</v>
      </c>
      <c r="AS42" s="0" t="s">
        <v>30093</v>
      </c>
      <c r="AT42" s="0" t="s">
        <v>30094</v>
      </c>
      <c r="AU42" s="0" t="s">
        <v>30095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30096</v>
      </c>
      <c r="D43" s="0" t="s">
        <v>30097</v>
      </c>
      <c r="E43" s="0" t="s">
        <v>30098</v>
      </c>
      <c r="F43" s="0" t="s">
        <v>30099</v>
      </c>
      <c r="G43" s="0" t="s">
        <v>27679</v>
      </c>
      <c r="H43" s="0" t="s">
        <v>30100</v>
      </c>
      <c r="I43" s="0" t="s">
        <v>30101</v>
      </c>
      <c r="J43" s="0" t="s">
        <v>30102</v>
      </c>
      <c r="K43" s="0" t="s">
        <v>30103</v>
      </c>
      <c r="L43" s="0" t="s">
        <v>30104</v>
      </c>
      <c r="M43" s="0" t="s">
        <v>30105</v>
      </c>
      <c r="N43" s="0" t="s">
        <v>30106</v>
      </c>
      <c r="O43" s="0" t="s">
        <v>30107</v>
      </c>
      <c r="P43" s="0" t="s">
        <v>30108</v>
      </c>
      <c r="Q43" s="0" t="s">
        <v>30109</v>
      </c>
      <c r="R43" s="0" t="s">
        <v>30110</v>
      </c>
      <c r="S43" s="0" t="s">
        <v>30111</v>
      </c>
      <c r="T43" s="0" t="s">
        <v>30112</v>
      </c>
      <c r="U43" s="0" t="s">
        <v>30113</v>
      </c>
      <c r="V43" s="0" t="s">
        <v>30114</v>
      </c>
      <c r="W43" s="0" t="s">
        <v>30115</v>
      </c>
      <c r="X43" s="0" t="s">
        <v>30116</v>
      </c>
      <c r="Y43" s="0" t="s">
        <v>30117</v>
      </c>
      <c r="Z43" s="0" t="s">
        <v>30118</v>
      </c>
      <c r="AA43" s="0" t="s">
        <v>30119</v>
      </c>
      <c r="AB43" s="0" t="s">
        <v>30120</v>
      </c>
      <c r="AC43" s="0" t="s">
        <v>30121</v>
      </c>
      <c r="AD43" s="0" t="s">
        <v>30122</v>
      </c>
      <c r="AE43" s="0" t="s">
        <v>30123</v>
      </c>
      <c r="AF43" s="0" t="s">
        <v>30124</v>
      </c>
      <c r="AG43" s="0" t="s">
        <v>30125</v>
      </c>
      <c r="AH43" s="0" t="s">
        <v>30126</v>
      </c>
      <c r="AI43" s="0" t="s">
        <v>30127</v>
      </c>
      <c r="AJ43" s="0" t="s">
        <v>30128</v>
      </c>
      <c r="AK43" s="0" t="s">
        <v>30129</v>
      </c>
      <c r="AL43" s="0" t="s">
        <v>30130</v>
      </c>
      <c r="AM43" s="0" t="s">
        <v>27711</v>
      </c>
      <c r="AN43" s="0" t="s">
        <v>30131</v>
      </c>
      <c r="AO43" s="0" t="s">
        <v>30132</v>
      </c>
      <c r="AP43" s="0" t="s">
        <v>30133</v>
      </c>
      <c r="AQ43" s="0" t="s">
        <v>30134</v>
      </c>
      <c r="AR43" s="0" t="s">
        <v>30135</v>
      </c>
      <c r="AS43" s="0" t="s">
        <v>30136</v>
      </c>
      <c r="AT43" s="0" t="s">
        <v>30137</v>
      </c>
      <c r="AU43" s="0" t="s">
        <v>30138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30139</v>
      </c>
      <c r="D44" s="0" t="s">
        <v>30140</v>
      </c>
      <c r="E44" s="0" t="s">
        <v>30141</v>
      </c>
      <c r="F44" s="0" t="s">
        <v>30142</v>
      </c>
      <c r="G44" s="0" t="s">
        <v>27679</v>
      </c>
      <c r="H44" s="0" t="s">
        <v>27724</v>
      </c>
      <c r="I44" s="0" t="s">
        <v>27725</v>
      </c>
      <c r="J44" s="0" t="s">
        <v>27726</v>
      </c>
      <c r="K44" s="0" t="s">
        <v>30143</v>
      </c>
      <c r="L44" s="0" t="s">
        <v>30144</v>
      </c>
      <c r="M44" s="0" t="s">
        <v>30145</v>
      </c>
      <c r="N44" s="0" t="s">
        <v>30146</v>
      </c>
      <c r="O44" s="0" t="s">
        <v>30147</v>
      </c>
      <c r="P44" s="0" t="s">
        <v>30148</v>
      </c>
      <c r="Q44" s="0" t="s">
        <v>30149</v>
      </c>
      <c r="R44" s="0" t="s">
        <v>30150</v>
      </c>
      <c r="S44" s="0" t="s">
        <v>30151</v>
      </c>
      <c r="T44" s="0" t="s">
        <v>30152</v>
      </c>
      <c r="U44" s="0" t="s">
        <v>30153</v>
      </c>
      <c r="V44" s="0" t="s">
        <v>30154</v>
      </c>
      <c r="W44" s="0" t="s">
        <v>27739</v>
      </c>
      <c r="X44" s="0" t="s">
        <v>27651</v>
      </c>
      <c r="Y44" s="0" t="s">
        <v>30155</v>
      </c>
      <c r="Z44" s="0" t="s">
        <v>30156</v>
      </c>
      <c r="AA44" s="0" t="s">
        <v>27742</v>
      </c>
      <c r="AB44" s="0" t="s">
        <v>30157</v>
      </c>
      <c r="AC44" s="0" t="s">
        <v>30158</v>
      </c>
      <c r="AD44" s="0" t="s">
        <v>30159</v>
      </c>
      <c r="AE44" s="0" t="s">
        <v>30160</v>
      </c>
      <c r="AF44" s="0" t="s">
        <v>30161</v>
      </c>
      <c r="AG44" s="0" t="s">
        <v>30162</v>
      </c>
      <c r="AH44" s="0" t="s">
        <v>30163</v>
      </c>
      <c r="AI44" s="0" t="s">
        <v>30164</v>
      </c>
      <c r="AJ44" s="0" t="s">
        <v>30165</v>
      </c>
      <c r="AK44" s="0" t="s">
        <v>30166</v>
      </c>
      <c r="AL44" s="0" t="s">
        <v>30167</v>
      </c>
      <c r="AM44" s="0" t="s">
        <v>27711</v>
      </c>
      <c r="AN44" s="0" t="s">
        <v>30168</v>
      </c>
      <c r="AO44" s="0" t="s">
        <v>30169</v>
      </c>
      <c r="AP44" s="0" t="s">
        <v>30170</v>
      </c>
      <c r="AQ44" s="0" t="s">
        <v>30171</v>
      </c>
      <c r="AR44" s="0" t="s">
        <v>30172</v>
      </c>
      <c r="AS44" s="0" t="s">
        <v>30173</v>
      </c>
      <c r="AT44" s="0" t="s">
        <v>30174</v>
      </c>
      <c r="AU44" s="0" t="s">
        <v>30175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30176</v>
      </c>
      <c r="D45" s="0" t="s">
        <v>30177</v>
      </c>
      <c r="E45" s="0" t="s">
        <v>30178</v>
      </c>
      <c r="F45" s="0" t="s">
        <v>30179</v>
      </c>
      <c r="G45" s="0" t="s">
        <v>30180</v>
      </c>
      <c r="H45" s="0" t="s">
        <v>30181</v>
      </c>
      <c r="I45" s="0" t="s">
        <v>30182</v>
      </c>
      <c r="J45" s="0" t="s">
        <v>30183</v>
      </c>
      <c r="K45" s="0" t="s">
        <v>30184</v>
      </c>
      <c r="L45" s="0" t="s">
        <v>30185</v>
      </c>
      <c r="M45" s="0" t="s">
        <v>30186</v>
      </c>
      <c r="N45" s="0" t="s">
        <v>30187</v>
      </c>
      <c r="O45" s="0" t="s">
        <v>30188</v>
      </c>
      <c r="P45" s="0" t="s">
        <v>30189</v>
      </c>
      <c r="Q45" s="0" t="s">
        <v>30190</v>
      </c>
      <c r="R45" s="0" t="s">
        <v>30191</v>
      </c>
      <c r="S45" s="0" t="s">
        <v>30192</v>
      </c>
      <c r="T45" s="0" t="s">
        <v>30193</v>
      </c>
      <c r="U45" s="0" t="s">
        <v>30194</v>
      </c>
      <c r="V45" s="0" t="s">
        <v>30195</v>
      </c>
      <c r="W45" s="0" t="s">
        <v>30196</v>
      </c>
      <c r="X45" s="0" t="s">
        <v>30197</v>
      </c>
      <c r="Y45" s="0" t="s">
        <v>30198</v>
      </c>
      <c r="Z45" s="0" t="s">
        <v>30199</v>
      </c>
      <c r="AA45" s="0" t="s">
        <v>30200</v>
      </c>
      <c r="AB45" s="0" t="s">
        <v>30201</v>
      </c>
      <c r="AC45" s="0" t="s">
        <v>30202</v>
      </c>
      <c r="AD45" s="0" t="s">
        <v>30203</v>
      </c>
      <c r="AE45" s="0" t="s">
        <v>30204</v>
      </c>
      <c r="AF45" s="0" t="s">
        <v>27791</v>
      </c>
      <c r="AG45" s="0" t="s">
        <v>30205</v>
      </c>
      <c r="AH45" s="0" t="s">
        <v>30206</v>
      </c>
      <c r="AI45" s="0" t="s">
        <v>30207</v>
      </c>
      <c r="AJ45" s="0" t="s">
        <v>30208</v>
      </c>
      <c r="AK45" s="0" t="s">
        <v>30209</v>
      </c>
      <c r="AL45" s="0" t="s">
        <v>30210</v>
      </c>
      <c r="AM45" s="0" t="s">
        <v>30211</v>
      </c>
      <c r="AN45" s="0" t="s">
        <v>30212</v>
      </c>
      <c r="AO45" s="0" t="s">
        <v>30213</v>
      </c>
      <c r="AP45" s="0" t="s">
        <v>30214</v>
      </c>
      <c r="AQ45" s="0" t="s">
        <v>30215</v>
      </c>
      <c r="AR45" s="0" t="s">
        <v>30216</v>
      </c>
      <c r="AS45" s="0" t="s">
        <v>30217</v>
      </c>
      <c r="AT45" s="0" t="s">
        <v>30218</v>
      </c>
      <c r="AU45" s="0" t="s">
        <v>30219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30220</v>
      </c>
      <c r="D46" s="0" t="s">
        <v>30221</v>
      </c>
      <c r="E46" s="0" t="s">
        <v>30222</v>
      </c>
      <c r="F46" s="0" t="s">
        <v>30223</v>
      </c>
      <c r="G46" s="0" t="s">
        <v>30224</v>
      </c>
      <c r="H46" s="0" t="s">
        <v>30225</v>
      </c>
      <c r="I46" s="0" t="s">
        <v>30226</v>
      </c>
      <c r="J46" s="0" t="s">
        <v>30227</v>
      </c>
      <c r="K46" s="0" t="s">
        <v>30228</v>
      </c>
      <c r="L46" s="0" t="s">
        <v>30229</v>
      </c>
      <c r="M46" s="0" t="s">
        <v>30230</v>
      </c>
      <c r="N46" s="0" t="s">
        <v>30231</v>
      </c>
      <c r="O46" s="0" t="s">
        <v>30232</v>
      </c>
      <c r="P46" s="0" t="s">
        <v>30233</v>
      </c>
      <c r="Q46" s="0" t="s">
        <v>30234</v>
      </c>
      <c r="R46" s="0" t="s">
        <v>30235</v>
      </c>
      <c r="S46" s="0" t="s">
        <v>30236</v>
      </c>
      <c r="T46" s="0" t="s">
        <v>30237</v>
      </c>
      <c r="U46" s="0" t="s">
        <v>30238</v>
      </c>
      <c r="V46" s="0" t="s">
        <v>30239</v>
      </c>
      <c r="W46" s="0" t="s">
        <v>30240</v>
      </c>
      <c r="X46" s="0" t="s">
        <v>30241</v>
      </c>
      <c r="Y46" s="0" t="s">
        <v>30242</v>
      </c>
      <c r="Z46" s="0" t="s">
        <v>30243</v>
      </c>
      <c r="AA46" s="0" t="s">
        <v>27831</v>
      </c>
      <c r="AB46" s="0" t="s">
        <v>30244</v>
      </c>
      <c r="AC46" s="0" t="s">
        <v>30245</v>
      </c>
      <c r="AD46" s="0" t="s">
        <v>30246</v>
      </c>
      <c r="AE46" s="0" t="s">
        <v>30247</v>
      </c>
      <c r="AF46" s="0" t="s">
        <v>30248</v>
      </c>
      <c r="AG46" s="0" t="s">
        <v>30249</v>
      </c>
      <c r="AH46" s="0" t="s">
        <v>30250</v>
      </c>
      <c r="AI46" s="0" t="s">
        <v>30251</v>
      </c>
      <c r="AJ46" s="0" t="s">
        <v>30252</v>
      </c>
      <c r="AK46" s="0" t="s">
        <v>30253</v>
      </c>
      <c r="AL46" s="0" t="s">
        <v>30254</v>
      </c>
      <c r="AM46" s="0" t="s">
        <v>27843</v>
      </c>
      <c r="AN46" s="0" t="s">
        <v>30255</v>
      </c>
      <c r="AO46" s="0" t="s">
        <v>30256</v>
      </c>
      <c r="AP46" s="0" t="s">
        <v>30257</v>
      </c>
      <c r="AQ46" s="0" t="s">
        <v>27847</v>
      </c>
      <c r="AR46" s="0" t="s">
        <v>30258</v>
      </c>
      <c r="AS46" s="0" t="s">
        <v>30259</v>
      </c>
      <c r="AT46" s="0" t="s">
        <v>30260</v>
      </c>
      <c r="AU46" s="0" t="s">
        <v>30261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27852</v>
      </c>
      <c r="D47" s="0" t="s">
        <v>30262</v>
      </c>
      <c r="E47" s="0" t="s">
        <v>30263</v>
      </c>
      <c r="F47" s="0" t="s">
        <v>30264</v>
      </c>
      <c r="G47" s="0" t="s">
        <v>30265</v>
      </c>
      <c r="H47" s="0" t="s">
        <v>30266</v>
      </c>
      <c r="I47" s="0" t="s">
        <v>27858</v>
      </c>
      <c r="J47" s="0" t="s">
        <v>27859</v>
      </c>
      <c r="K47" s="0" t="s">
        <v>30267</v>
      </c>
      <c r="L47" s="0" t="s">
        <v>30268</v>
      </c>
      <c r="M47" s="0" t="s">
        <v>30269</v>
      </c>
      <c r="N47" s="0" t="s">
        <v>30270</v>
      </c>
      <c r="O47" s="0" t="s">
        <v>30271</v>
      </c>
      <c r="P47" s="0" t="s">
        <v>30272</v>
      </c>
      <c r="Q47" s="0" t="s">
        <v>30273</v>
      </c>
      <c r="R47" s="0" t="s">
        <v>30274</v>
      </c>
      <c r="S47" s="0" t="s">
        <v>30275</v>
      </c>
      <c r="T47" s="0" t="s">
        <v>30276</v>
      </c>
      <c r="U47" s="0" t="s">
        <v>30277</v>
      </c>
      <c r="V47" s="0" t="s">
        <v>30278</v>
      </c>
      <c r="W47" s="0" t="s">
        <v>27872</v>
      </c>
      <c r="X47" s="0" t="s">
        <v>30279</v>
      </c>
      <c r="Y47" s="0" t="s">
        <v>30280</v>
      </c>
      <c r="Z47" s="0" t="s">
        <v>30281</v>
      </c>
      <c r="AA47" s="0" t="s">
        <v>27831</v>
      </c>
      <c r="AB47" s="0" t="s">
        <v>30282</v>
      </c>
      <c r="AC47" s="0" t="s">
        <v>30283</v>
      </c>
      <c r="AD47" s="0" t="s">
        <v>30284</v>
      </c>
      <c r="AE47" s="0" t="s">
        <v>30285</v>
      </c>
      <c r="AF47" s="0" t="s">
        <v>30286</v>
      </c>
      <c r="AG47" s="0" t="s">
        <v>30287</v>
      </c>
      <c r="AH47" s="0" t="s">
        <v>30288</v>
      </c>
      <c r="AI47" s="0" t="s">
        <v>30289</v>
      </c>
      <c r="AJ47" s="0" t="s">
        <v>30290</v>
      </c>
      <c r="AK47" s="0" t="s">
        <v>30291</v>
      </c>
      <c r="AL47" s="0" t="s">
        <v>30292</v>
      </c>
      <c r="AM47" s="0" t="s">
        <v>27843</v>
      </c>
      <c r="AN47" s="0" t="s">
        <v>30293</v>
      </c>
      <c r="AO47" s="0" t="s">
        <v>30294</v>
      </c>
      <c r="AP47" s="0" t="s">
        <v>30295</v>
      </c>
      <c r="AQ47" s="0" t="s">
        <v>27847</v>
      </c>
      <c r="AR47" s="0" t="s">
        <v>30296</v>
      </c>
      <c r="AS47" s="0" t="s">
        <v>30297</v>
      </c>
      <c r="AT47" s="0" t="s">
        <v>30298</v>
      </c>
      <c r="AU47" s="0" t="s">
        <v>30299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27894</v>
      </c>
      <c r="D48" s="0" t="s">
        <v>30300</v>
      </c>
      <c r="E48" s="0" t="s">
        <v>30301</v>
      </c>
      <c r="F48" s="0" t="s">
        <v>30302</v>
      </c>
      <c r="G48" s="0" t="s">
        <v>30303</v>
      </c>
      <c r="H48" s="0" t="s">
        <v>30304</v>
      </c>
      <c r="I48" s="0" t="s">
        <v>30305</v>
      </c>
      <c r="J48" s="0" t="s">
        <v>30306</v>
      </c>
      <c r="K48" s="0" t="s">
        <v>30307</v>
      </c>
      <c r="L48" s="0" t="s">
        <v>30308</v>
      </c>
      <c r="M48" s="0" t="s">
        <v>30309</v>
      </c>
      <c r="N48" s="0" t="s">
        <v>30310</v>
      </c>
      <c r="O48" s="0" t="s">
        <v>30311</v>
      </c>
      <c r="P48" s="0" t="s">
        <v>30312</v>
      </c>
      <c r="Q48" s="0" t="s">
        <v>30313</v>
      </c>
      <c r="R48" s="0" t="s">
        <v>30314</v>
      </c>
      <c r="S48" s="0" t="s">
        <v>30315</v>
      </c>
      <c r="T48" s="0" t="s">
        <v>30316</v>
      </c>
      <c r="U48" s="0" t="s">
        <v>30317</v>
      </c>
      <c r="V48" s="0" t="s">
        <v>30318</v>
      </c>
      <c r="W48" s="0" t="s">
        <v>27914</v>
      </c>
      <c r="X48" s="0" t="s">
        <v>27915</v>
      </c>
      <c r="Y48" s="0" t="s">
        <v>30319</v>
      </c>
      <c r="Z48" s="0" t="s">
        <v>30320</v>
      </c>
      <c r="AA48" s="0" t="s">
        <v>30321</v>
      </c>
      <c r="AB48" s="0" t="s">
        <v>30322</v>
      </c>
      <c r="AC48" s="0" t="s">
        <v>30323</v>
      </c>
      <c r="AD48" s="0" t="s">
        <v>30324</v>
      </c>
      <c r="AE48" s="0" t="s">
        <v>30325</v>
      </c>
      <c r="AF48" s="0" t="s">
        <v>30326</v>
      </c>
      <c r="AG48" s="0" t="s">
        <v>30327</v>
      </c>
      <c r="AH48" s="0" t="s">
        <v>30328</v>
      </c>
      <c r="AI48" s="0" t="s">
        <v>30329</v>
      </c>
      <c r="AJ48" s="0" t="s">
        <v>30330</v>
      </c>
      <c r="AK48" s="0" t="s">
        <v>30331</v>
      </c>
      <c r="AL48" s="0" t="s">
        <v>30332</v>
      </c>
      <c r="AM48" s="0" t="s">
        <v>27930</v>
      </c>
      <c r="AN48" s="0" t="s">
        <v>30333</v>
      </c>
      <c r="AO48" s="0" t="s">
        <v>30334</v>
      </c>
      <c r="AP48" s="0" t="s">
        <v>30335</v>
      </c>
      <c r="AQ48" s="0" t="s">
        <v>30336</v>
      </c>
      <c r="AR48" s="0" t="s">
        <v>30337</v>
      </c>
      <c r="AS48" s="0" t="s">
        <v>30338</v>
      </c>
      <c r="AT48" s="0" t="s">
        <v>30339</v>
      </c>
      <c r="AU48" s="0" t="s">
        <v>30340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27939</v>
      </c>
      <c r="D49" s="0" t="s">
        <v>30341</v>
      </c>
      <c r="E49" s="0" t="s">
        <v>30342</v>
      </c>
      <c r="F49" s="0" t="s">
        <v>30343</v>
      </c>
      <c r="G49" s="0" t="s">
        <v>27943</v>
      </c>
      <c r="H49" s="0" t="s">
        <v>30344</v>
      </c>
      <c r="I49" s="0" t="s">
        <v>27945</v>
      </c>
      <c r="J49" s="0" t="s">
        <v>27946</v>
      </c>
      <c r="K49" s="0" t="s">
        <v>30345</v>
      </c>
      <c r="L49" s="0" t="s">
        <v>30346</v>
      </c>
      <c r="M49" s="0" t="s">
        <v>30347</v>
      </c>
      <c r="N49" s="0" t="s">
        <v>30348</v>
      </c>
      <c r="O49" s="0" t="s">
        <v>30349</v>
      </c>
      <c r="P49" s="0" t="s">
        <v>30350</v>
      </c>
      <c r="Q49" s="0" t="s">
        <v>30351</v>
      </c>
      <c r="R49" s="0" t="s">
        <v>30352</v>
      </c>
      <c r="S49" s="0" t="s">
        <v>30353</v>
      </c>
      <c r="T49" s="0" t="s">
        <v>30354</v>
      </c>
      <c r="U49" s="0" t="s">
        <v>30355</v>
      </c>
      <c r="V49" s="0" t="s">
        <v>30356</v>
      </c>
      <c r="W49" s="0" t="s">
        <v>27959</v>
      </c>
      <c r="X49" s="0" t="s">
        <v>27960</v>
      </c>
      <c r="Y49" s="0" t="s">
        <v>30357</v>
      </c>
      <c r="Z49" s="0" t="s">
        <v>30358</v>
      </c>
      <c r="AA49" s="0" t="s">
        <v>30359</v>
      </c>
      <c r="AB49" s="0" t="s">
        <v>30360</v>
      </c>
      <c r="AC49" s="0" t="s">
        <v>30361</v>
      </c>
      <c r="AD49" s="0" t="s">
        <v>30362</v>
      </c>
      <c r="AE49" s="0" t="s">
        <v>30363</v>
      </c>
      <c r="AF49" s="0" t="s">
        <v>27968</v>
      </c>
      <c r="AG49" s="0" t="s">
        <v>30364</v>
      </c>
      <c r="AH49" s="0" t="s">
        <v>30365</v>
      </c>
      <c r="AI49" s="0" t="s">
        <v>30366</v>
      </c>
      <c r="AJ49" s="0" t="s">
        <v>30367</v>
      </c>
      <c r="AK49" s="0" t="s">
        <v>30368</v>
      </c>
      <c r="AL49" s="0" t="s">
        <v>30369</v>
      </c>
      <c r="AM49" s="0" t="s">
        <v>27975</v>
      </c>
      <c r="AN49" s="0" t="s">
        <v>30370</v>
      </c>
      <c r="AO49" s="0" t="s">
        <v>30371</v>
      </c>
      <c r="AP49" s="0" t="s">
        <v>30372</v>
      </c>
      <c r="AQ49" s="0" t="s">
        <v>27979</v>
      </c>
      <c r="AR49" s="0" t="s">
        <v>30373</v>
      </c>
      <c r="AS49" s="0" t="s">
        <v>30374</v>
      </c>
      <c r="AT49" s="0" t="s">
        <v>30375</v>
      </c>
      <c r="AU49" s="0" t="s">
        <v>30376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27939</v>
      </c>
      <c r="D50" s="0" t="s">
        <v>30377</v>
      </c>
      <c r="E50" s="0" t="s">
        <v>30378</v>
      </c>
      <c r="F50" s="0" t="s">
        <v>30379</v>
      </c>
      <c r="G50" s="0" t="s">
        <v>27943</v>
      </c>
      <c r="H50" s="0" t="s">
        <v>30380</v>
      </c>
      <c r="I50" s="0" t="s">
        <v>30381</v>
      </c>
      <c r="J50" s="0" t="s">
        <v>30382</v>
      </c>
      <c r="K50" s="0" t="s">
        <v>30383</v>
      </c>
      <c r="L50" s="0" t="s">
        <v>30384</v>
      </c>
      <c r="M50" s="0" t="s">
        <v>30385</v>
      </c>
      <c r="N50" s="0" t="s">
        <v>30386</v>
      </c>
      <c r="O50" s="0" t="s">
        <v>30387</v>
      </c>
      <c r="P50" s="0" t="s">
        <v>30388</v>
      </c>
      <c r="Q50" s="0" t="s">
        <v>30389</v>
      </c>
      <c r="R50" s="0" t="s">
        <v>30390</v>
      </c>
      <c r="S50" s="0" t="s">
        <v>30391</v>
      </c>
      <c r="T50" s="0" t="s">
        <v>30392</v>
      </c>
      <c r="U50" s="0" t="s">
        <v>30393</v>
      </c>
      <c r="V50" s="0" t="s">
        <v>30394</v>
      </c>
      <c r="W50" s="0" t="s">
        <v>27959</v>
      </c>
      <c r="X50" s="0" t="s">
        <v>27960</v>
      </c>
      <c r="Y50" s="0" t="s">
        <v>30395</v>
      </c>
      <c r="Z50" s="0" t="s">
        <v>30396</v>
      </c>
      <c r="AA50" s="0" t="s">
        <v>30397</v>
      </c>
      <c r="AB50" s="0" t="s">
        <v>30398</v>
      </c>
      <c r="AC50" s="0" t="s">
        <v>30399</v>
      </c>
      <c r="AD50" s="0" t="s">
        <v>30400</v>
      </c>
      <c r="AE50" s="0" t="s">
        <v>30401</v>
      </c>
      <c r="AF50" s="0" t="s">
        <v>30402</v>
      </c>
      <c r="AG50" s="0" t="s">
        <v>30403</v>
      </c>
      <c r="AH50" s="0" t="s">
        <v>30404</v>
      </c>
      <c r="AI50" s="0" t="s">
        <v>30405</v>
      </c>
      <c r="AJ50" s="0" t="s">
        <v>30406</v>
      </c>
      <c r="AK50" s="0" t="s">
        <v>30407</v>
      </c>
      <c r="AL50" s="0" t="s">
        <v>30408</v>
      </c>
      <c r="AM50" s="0" t="s">
        <v>27975</v>
      </c>
      <c r="AN50" s="0" t="s">
        <v>30409</v>
      </c>
      <c r="AO50" s="0" t="s">
        <v>30410</v>
      </c>
      <c r="AP50" s="0" t="s">
        <v>30411</v>
      </c>
      <c r="AQ50" s="0" t="s">
        <v>30412</v>
      </c>
      <c r="AR50" s="0" t="s">
        <v>30413</v>
      </c>
      <c r="AS50" s="0" t="s">
        <v>30414</v>
      </c>
      <c r="AT50" s="0" t="s">
        <v>30415</v>
      </c>
      <c r="AU50" s="0" t="s">
        <v>30416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30417</v>
      </c>
      <c r="D51" s="0" t="s">
        <v>30418</v>
      </c>
      <c r="E51" s="0" t="s">
        <v>30419</v>
      </c>
      <c r="F51" s="0" t="s">
        <v>30420</v>
      </c>
      <c r="G51" s="0" t="s">
        <v>30421</v>
      </c>
      <c r="H51" s="0" t="s">
        <v>30422</v>
      </c>
      <c r="I51" s="0" t="s">
        <v>30423</v>
      </c>
      <c r="J51" s="0" t="s">
        <v>30424</v>
      </c>
      <c r="K51" s="0" t="s">
        <v>30425</v>
      </c>
      <c r="L51" s="0" t="s">
        <v>30426</v>
      </c>
      <c r="M51" s="0" t="s">
        <v>30427</v>
      </c>
      <c r="N51" s="0" t="s">
        <v>30428</v>
      </c>
      <c r="O51" s="0" t="s">
        <v>30429</v>
      </c>
      <c r="P51" s="0" t="s">
        <v>30430</v>
      </c>
      <c r="Q51" s="0" t="s">
        <v>30431</v>
      </c>
      <c r="R51" s="0" t="s">
        <v>30432</v>
      </c>
      <c r="S51" s="0" t="s">
        <v>30433</v>
      </c>
      <c r="T51" s="0" t="s">
        <v>30434</v>
      </c>
      <c r="U51" s="0" t="s">
        <v>30435</v>
      </c>
      <c r="V51" s="0" t="s">
        <v>30436</v>
      </c>
      <c r="W51" s="0" t="s">
        <v>30437</v>
      </c>
      <c r="X51" s="0" t="s">
        <v>30438</v>
      </c>
      <c r="Y51" s="0" t="s">
        <v>30439</v>
      </c>
      <c r="Z51" s="0" t="s">
        <v>30440</v>
      </c>
      <c r="AA51" s="0" t="s">
        <v>30441</v>
      </c>
      <c r="AB51" s="0" t="s">
        <v>30442</v>
      </c>
      <c r="AC51" s="0" t="s">
        <v>30443</v>
      </c>
      <c r="AD51" s="0" t="s">
        <v>30444</v>
      </c>
      <c r="AE51" s="0" t="s">
        <v>30445</v>
      </c>
      <c r="AF51" s="0" t="s">
        <v>30446</v>
      </c>
      <c r="AG51" s="0" t="s">
        <v>30447</v>
      </c>
      <c r="AH51" s="0" t="s">
        <v>30448</v>
      </c>
      <c r="AI51" s="0" t="s">
        <v>30449</v>
      </c>
      <c r="AJ51" s="0" t="s">
        <v>30450</v>
      </c>
      <c r="AK51" s="0" t="s">
        <v>30451</v>
      </c>
      <c r="AL51" s="0" t="s">
        <v>30452</v>
      </c>
      <c r="AM51" s="0" t="s">
        <v>30453</v>
      </c>
      <c r="AN51" s="0" t="s">
        <v>30454</v>
      </c>
      <c r="AO51" s="0" t="s">
        <v>30455</v>
      </c>
      <c r="AP51" s="0" t="s">
        <v>30456</v>
      </c>
      <c r="AQ51" s="0" t="s">
        <v>30457</v>
      </c>
      <c r="AR51" s="0" t="s">
        <v>30458</v>
      </c>
      <c r="AS51" s="0" t="s">
        <v>30459</v>
      </c>
      <c r="AT51" s="0" t="s">
        <v>30460</v>
      </c>
      <c r="AU51" s="0" t="s">
        <v>30461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30462</v>
      </c>
      <c r="D52" s="0" t="s">
        <v>30463</v>
      </c>
      <c r="E52" s="0" t="s">
        <v>30464</v>
      </c>
      <c r="F52" s="0" t="s">
        <v>30465</v>
      </c>
      <c r="G52" s="0" t="s">
        <v>30466</v>
      </c>
      <c r="H52" s="0" t="s">
        <v>30467</v>
      </c>
      <c r="I52" s="0" t="s">
        <v>30468</v>
      </c>
      <c r="J52" s="0" t="s">
        <v>30469</v>
      </c>
      <c r="K52" s="0" t="s">
        <v>30470</v>
      </c>
      <c r="L52" s="0" t="s">
        <v>30471</v>
      </c>
      <c r="M52" s="0" t="s">
        <v>30472</v>
      </c>
      <c r="N52" s="0" t="s">
        <v>30473</v>
      </c>
      <c r="O52" s="0" t="s">
        <v>30474</v>
      </c>
      <c r="P52" s="0" t="s">
        <v>30475</v>
      </c>
      <c r="Q52" s="0" t="s">
        <v>30476</v>
      </c>
      <c r="R52" s="0" t="s">
        <v>30477</v>
      </c>
      <c r="S52" s="0" t="s">
        <v>30478</v>
      </c>
      <c r="T52" s="0" t="s">
        <v>30479</v>
      </c>
      <c r="U52" s="0" t="s">
        <v>30480</v>
      </c>
      <c r="V52" s="0" t="s">
        <v>30481</v>
      </c>
      <c r="W52" s="0" t="s">
        <v>30482</v>
      </c>
      <c r="X52" s="0" t="s">
        <v>30483</v>
      </c>
      <c r="Y52" s="0" t="s">
        <v>30484</v>
      </c>
      <c r="Z52" s="0" t="s">
        <v>30485</v>
      </c>
      <c r="AA52" s="0" t="s">
        <v>30486</v>
      </c>
      <c r="AB52" s="0" t="s">
        <v>30487</v>
      </c>
      <c r="AC52" s="0" t="s">
        <v>30488</v>
      </c>
      <c r="AD52" s="0" t="s">
        <v>30489</v>
      </c>
      <c r="AE52" s="0" t="s">
        <v>30490</v>
      </c>
      <c r="AF52" s="0" t="s">
        <v>30491</v>
      </c>
      <c r="AG52" s="0" t="s">
        <v>30492</v>
      </c>
      <c r="AH52" s="0" t="s">
        <v>30493</v>
      </c>
      <c r="AI52" s="0" t="s">
        <v>30494</v>
      </c>
      <c r="AJ52" s="0" t="s">
        <v>30495</v>
      </c>
      <c r="AK52" s="0" t="s">
        <v>30496</v>
      </c>
      <c r="AL52" s="0" t="s">
        <v>30497</v>
      </c>
      <c r="AM52" s="0" t="s">
        <v>30498</v>
      </c>
      <c r="AN52" s="0" t="s">
        <v>30499</v>
      </c>
      <c r="AO52" s="0" t="s">
        <v>30500</v>
      </c>
      <c r="AP52" s="0" t="s">
        <v>30501</v>
      </c>
      <c r="AQ52" s="0" t="s">
        <v>30502</v>
      </c>
      <c r="AR52" s="0" t="s">
        <v>30503</v>
      </c>
      <c r="AS52" s="0" t="s">
        <v>30504</v>
      </c>
      <c r="AT52" s="0" t="s">
        <v>30505</v>
      </c>
      <c r="AU52" s="0" t="s">
        <v>30506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30507</v>
      </c>
      <c r="D53" s="0" t="s">
        <v>30508</v>
      </c>
      <c r="E53" s="0" t="s">
        <v>30509</v>
      </c>
      <c r="F53" s="0" t="s">
        <v>30510</v>
      </c>
      <c r="G53" s="0" t="s">
        <v>30511</v>
      </c>
      <c r="H53" s="0" t="s">
        <v>30512</v>
      </c>
      <c r="I53" s="0" t="s">
        <v>30513</v>
      </c>
      <c r="J53" s="0" t="s">
        <v>30514</v>
      </c>
      <c r="K53" s="0" t="s">
        <v>30515</v>
      </c>
      <c r="L53" s="0" t="s">
        <v>30516</v>
      </c>
      <c r="M53" s="0" t="s">
        <v>30517</v>
      </c>
      <c r="N53" s="0" t="s">
        <v>30518</v>
      </c>
      <c r="O53" s="0" t="s">
        <v>30519</v>
      </c>
      <c r="P53" s="0" t="s">
        <v>30520</v>
      </c>
      <c r="Q53" s="0" t="s">
        <v>30521</v>
      </c>
      <c r="R53" s="0" t="s">
        <v>30522</v>
      </c>
      <c r="S53" s="0" t="s">
        <v>30523</v>
      </c>
      <c r="T53" s="0" t="s">
        <v>30524</v>
      </c>
      <c r="U53" s="0" t="s">
        <v>30525</v>
      </c>
      <c r="V53" s="0" t="s">
        <v>30526</v>
      </c>
      <c r="W53" s="0" t="s">
        <v>30527</v>
      </c>
      <c r="X53" s="0" t="s">
        <v>30528</v>
      </c>
      <c r="Y53" s="0" t="s">
        <v>30529</v>
      </c>
      <c r="Z53" s="0" t="s">
        <v>30530</v>
      </c>
      <c r="AA53" s="0" t="s">
        <v>30531</v>
      </c>
      <c r="AB53" s="0" t="s">
        <v>30532</v>
      </c>
      <c r="AC53" s="0" t="s">
        <v>30533</v>
      </c>
      <c r="AD53" s="0" t="s">
        <v>30534</v>
      </c>
      <c r="AE53" s="0" t="s">
        <v>30535</v>
      </c>
      <c r="AF53" s="0" t="s">
        <v>30536</v>
      </c>
      <c r="AG53" s="0" t="s">
        <v>30537</v>
      </c>
      <c r="AH53" s="0" t="s">
        <v>30538</v>
      </c>
      <c r="AI53" s="0" t="s">
        <v>30539</v>
      </c>
      <c r="AJ53" s="0" t="s">
        <v>30540</v>
      </c>
      <c r="AK53" s="0" t="s">
        <v>30541</v>
      </c>
      <c r="AL53" s="0" t="s">
        <v>30542</v>
      </c>
      <c r="AM53" s="0" t="s">
        <v>30543</v>
      </c>
      <c r="AN53" s="0" t="s">
        <v>30544</v>
      </c>
      <c r="AO53" s="0" t="s">
        <v>30545</v>
      </c>
      <c r="AP53" s="0" t="s">
        <v>30546</v>
      </c>
      <c r="AQ53" s="0" t="s">
        <v>30547</v>
      </c>
      <c r="AR53" s="0" t="s">
        <v>30548</v>
      </c>
      <c r="AS53" s="0" t="s">
        <v>30549</v>
      </c>
      <c r="AT53" s="0" t="s">
        <v>30550</v>
      </c>
      <c r="AU53" s="0" t="s">
        <v>30551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30552</v>
      </c>
      <c r="D54" s="0" t="s">
        <v>30553</v>
      </c>
      <c r="E54" s="0" t="s">
        <v>30554</v>
      </c>
      <c r="F54" s="0" t="s">
        <v>30555</v>
      </c>
      <c r="G54" s="0" t="s">
        <v>30556</v>
      </c>
      <c r="H54" s="0" t="s">
        <v>30557</v>
      </c>
      <c r="I54" s="0" t="s">
        <v>30558</v>
      </c>
      <c r="J54" s="0" t="s">
        <v>30559</v>
      </c>
      <c r="K54" s="0" t="s">
        <v>30560</v>
      </c>
      <c r="L54" s="0" t="s">
        <v>30561</v>
      </c>
      <c r="M54" s="0" t="s">
        <v>30562</v>
      </c>
      <c r="N54" s="0" t="s">
        <v>30563</v>
      </c>
      <c r="O54" s="0" t="s">
        <v>30564</v>
      </c>
      <c r="P54" s="0" t="s">
        <v>30565</v>
      </c>
      <c r="Q54" s="0" t="s">
        <v>30566</v>
      </c>
      <c r="R54" s="0" t="s">
        <v>30567</v>
      </c>
      <c r="S54" s="0" t="s">
        <v>30568</v>
      </c>
      <c r="T54" s="0" t="s">
        <v>30569</v>
      </c>
      <c r="U54" s="0" t="s">
        <v>30570</v>
      </c>
      <c r="V54" s="0" t="s">
        <v>30571</v>
      </c>
      <c r="W54" s="0" t="s">
        <v>30572</v>
      </c>
      <c r="X54" s="0" t="s">
        <v>30573</v>
      </c>
      <c r="Y54" s="0" t="s">
        <v>30574</v>
      </c>
      <c r="Z54" s="0" t="s">
        <v>30575</v>
      </c>
      <c r="AA54" s="0" t="s">
        <v>30576</v>
      </c>
      <c r="AB54" s="0" t="s">
        <v>30577</v>
      </c>
      <c r="AC54" s="0" t="s">
        <v>30578</v>
      </c>
      <c r="AD54" s="0" t="s">
        <v>30579</v>
      </c>
      <c r="AE54" s="0" t="s">
        <v>30580</v>
      </c>
      <c r="AF54" s="0" t="s">
        <v>30581</v>
      </c>
      <c r="AG54" s="0" t="s">
        <v>30582</v>
      </c>
      <c r="AH54" s="0" t="s">
        <v>30583</v>
      </c>
      <c r="AI54" s="0" t="s">
        <v>30584</v>
      </c>
      <c r="AJ54" s="0" t="s">
        <v>30585</v>
      </c>
      <c r="AK54" s="0" t="s">
        <v>30586</v>
      </c>
      <c r="AL54" s="0" t="s">
        <v>30587</v>
      </c>
      <c r="AM54" s="0" t="s">
        <v>30588</v>
      </c>
      <c r="AN54" s="0" t="s">
        <v>30589</v>
      </c>
      <c r="AO54" s="0" t="s">
        <v>30590</v>
      </c>
      <c r="AP54" s="0" t="s">
        <v>30591</v>
      </c>
      <c r="AQ54" s="0" t="s">
        <v>30592</v>
      </c>
      <c r="AR54" s="0" t="s">
        <v>30593</v>
      </c>
      <c r="AS54" s="0" t="s">
        <v>30594</v>
      </c>
      <c r="AT54" s="0" t="s">
        <v>30595</v>
      </c>
      <c r="AU54" s="0" t="s">
        <v>30596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30597</v>
      </c>
      <c r="D55" s="0" t="s">
        <v>30598</v>
      </c>
      <c r="E55" s="0" t="s">
        <v>30599</v>
      </c>
      <c r="F55" s="0" t="s">
        <v>30600</v>
      </c>
      <c r="G55" s="0" t="s">
        <v>30601</v>
      </c>
      <c r="H55" s="0" t="s">
        <v>30602</v>
      </c>
      <c r="I55" s="0" t="s">
        <v>30603</v>
      </c>
      <c r="J55" s="0" t="s">
        <v>30604</v>
      </c>
      <c r="K55" s="0" t="s">
        <v>30605</v>
      </c>
      <c r="L55" s="0" t="s">
        <v>30606</v>
      </c>
      <c r="M55" s="0" t="s">
        <v>30607</v>
      </c>
      <c r="N55" s="0" t="s">
        <v>30608</v>
      </c>
      <c r="O55" s="0" t="s">
        <v>30609</v>
      </c>
      <c r="P55" s="0" t="s">
        <v>30610</v>
      </c>
      <c r="Q55" s="0" t="s">
        <v>30611</v>
      </c>
      <c r="R55" s="0" t="s">
        <v>30612</v>
      </c>
      <c r="S55" s="0" t="s">
        <v>30613</v>
      </c>
      <c r="T55" s="0" t="s">
        <v>30614</v>
      </c>
      <c r="U55" s="0" t="s">
        <v>30615</v>
      </c>
      <c r="V55" s="0" t="s">
        <v>30616</v>
      </c>
      <c r="W55" s="0" t="s">
        <v>30617</v>
      </c>
      <c r="X55" s="0" t="s">
        <v>30618</v>
      </c>
      <c r="Y55" s="0" t="s">
        <v>30619</v>
      </c>
      <c r="Z55" s="0" t="s">
        <v>30620</v>
      </c>
      <c r="AA55" s="0" t="s">
        <v>30621</v>
      </c>
      <c r="AB55" s="0" t="s">
        <v>30622</v>
      </c>
      <c r="AC55" s="0" t="s">
        <v>30623</v>
      </c>
      <c r="AD55" s="0" t="s">
        <v>30624</v>
      </c>
      <c r="AE55" s="0" t="s">
        <v>30625</v>
      </c>
      <c r="AF55" s="0" t="s">
        <v>30626</v>
      </c>
      <c r="AG55" s="0" t="s">
        <v>30627</v>
      </c>
      <c r="AH55" s="0" t="s">
        <v>30628</v>
      </c>
      <c r="AI55" s="0" t="s">
        <v>30629</v>
      </c>
      <c r="AJ55" s="0" t="s">
        <v>30630</v>
      </c>
      <c r="AK55" s="0" t="s">
        <v>30631</v>
      </c>
      <c r="AL55" s="0" t="s">
        <v>30632</v>
      </c>
      <c r="AM55" s="0" t="s">
        <v>30633</v>
      </c>
      <c r="AN55" s="0" t="s">
        <v>30634</v>
      </c>
      <c r="AO55" s="0" t="s">
        <v>30635</v>
      </c>
      <c r="AP55" s="0" t="s">
        <v>30636</v>
      </c>
      <c r="AQ55" s="0" t="s">
        <v>30637</v>
      </c>
      <c r="AR55" s="0" t="s">
        <v>30638</v>
      </c>
      <c r="AS55" s="0" t="s">
        <v>30639</v>
      </c>
      <c r="AT55" s="0" t="s">
        <v>30640</v>
      </c>
      <c r="AU55" s="0" t="s">
        <v>30641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30642</v>
      </c>
      <c r="D56" s="0" t="s">
        <v>130</v>
      </c>
      <c r="E56" s="0" t="s">
        <v>130</v>
      </c>
      <c r="F56" s="0" t="s">
        <v>130</v>
      </c>
      <c r="G56" s="0" t="s">
        <v>7356</v>
      </c>
      <c r="H56" s="0" t="s">
        <v>130</v>
      </c>
      <c r="I56" s="0" t="s">
        <v>30643</v>
      </c>
      <c r="J56" s="0" t="s">
        <v>130</v>
      </c>
      <c r="K56" s="0" t="s">
        <v>30644</v>
      </c>
      <c r="L56" s="0" t="s">
        <v>7359</v>
      </c>
      <c r="M56" s="0" t="s">
        <v>7360</v>
      </c>
      <c r="N56" s="0" t="s">
        <v>130</v>
      </c>
      <c r="O56" s="0" t="s">
        <v>7361</v>
      </c>
      <c r="P56" s="0" t="s">
        <v>130</v>
      </c>
      <c r="Q56" s="0" t="s">
        <v>7362</v>
      </c>
      <c r="R56" s="0" t="s">
        <v>7363</v>
      </c>
      <c r="S56" s="0" t="s">
        <v>30645</v>
      </c>
      <c r="T56" s="0" t="s">
        <v>7365</v>
      </c>
      <c r="U56" s="0" t="s">
        <v>30646</v>
      </c>
      <c r="V56" s="0" t="s">
        <v>7367</v>
      </c>
      <c r="W56" s="0" t="s">
        <v>130</v>
      </c>
      <c r="X56" s="0" t="s">
        <v>130</v>
      </c>
      <c r="Y56" s="0" t="s">
        <v>7368</v>
      </c>
      <c r="Z56" s="0" t="s">
        <v>7369</v>
      </c>
      <c r="AA56" s="0" t="s">
        <v>30647</v>
      </c>
      <c r="AB56" s="0" t="s">
        <v>130</v>
      </c>
      <c r="AC56" s="0" t="s">
        <v>7371</v>
      </c>
      <c r="AD56" s="0" t="s">
        <v>30648</v>
      </c>
      <c r="AE56" s="0" t="s">
        <v>7373</v>
      </c>
      <c r="AF56" s="0" t="s">
        <v>130</v>
      </c>
      <c r="AG56" s="0" t="s">
        <v>30649</v>
      </c>
      <c r="AH56" s="0" t="s">
        <v>130</v>
      </c>
      <c r="AI56" s="0" t="s">
        <v>7375</v>
      </c>
      <c r="AJ56" s="0" t="s">
        <v>7376</v>
      </c>
      <c r="AK56" s="0" t="s">
        <v>30650</v>
      </c>
      <c r="AL56" s="0" t="s">
        <v>130</v>
      </c>
      <c r="AM56" s="0" t="s">
        <v>130</v>
      </c>
      <c r="AN56" s="0" t="s">
        <v>130</v>
      </c>
      <c r="AO56" s="0" t="s">
        <v>7378</v>
      </c>
      <c r="AP56" s="0" t="s">
        <v>7379</v>
      </c>
      <c r="AQ56" s="0" t="s">
        <v>7380</v>
      </c>
      <c r="AR56" s="0" t="s">
        <v>30651</v>
      </c>
      <c r="AS56" s="0" t="s">
        <v>30652</v>
      </c>
      <c r="AT56" s="0" t="s">
        <v>30653</v>
      </c>
      <c r="AU56" s="0" t="s">
        <v>30654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16991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16992</v>
      </c>
      <c r="AU57" s="0" t="s">
        <v>16993</v>
      </c>
    </row>
    <row r="58" customFormat="false" ht="15" hidden="false" customHeight="false" outlineLevel="0" collapsed="false">
      <c r="A58" s="0" t="s">
        <v>44</v>
      </c>
      <c r="C58" s="0" t="s">
        <v>30655</v>
      </c>
      <c r="D58" s="0" t="s">
        <v>30656</v>
      </c>
      <c r="E58" s="0" t="s">
        <v>30657</v>
      </c>
      <c r="F58" s="0" t="s">
        <v>30658</v>
      </c>
      <c r="G58" s="0" t="s">
        <v>30659</v>
      </c>
      <c r="H58" s="0" t="s">
        <v>30660</v>
      </c>
      <c r="I58" s="0" t="s">
        <v>30661</v>
      </c>
      <c r="J58" s="0" t="s">
        <v>30662</v>
      </c>
      <c r="K58" s="0" t="s">
        <v>30663</v>
      </c>
      <c r="L58" s="0" t="s">
        <v>30664</v>
      </c>
      <c r="M58" s="0" t="s">
        <v>30665</v>
      </c>
      <c r="N58" s="0" t="s">
        <v>30666</v>
      </c>
      <c r="O58" s="0" t="s">
        <v>30667</v>
      </c>
      <c r="P58" s="0" t="s">
        <v>30668</v>
      </c>
      <c r="Q58" s="0" t="s">
        <v>30669</v>
      </c>
      <c r="R58" s="0" t="s">
        <v>30670</v>
      </c>
      <c r="S58" s="0" t="s">
        <v>30671</v>
      </c>
      <c r="T58" s="0" t="s">
        <v>30672</v>
      </c>
      <c r="U58" s="0" t="s">
        <v>30673</v>
      </c>
      <c r="V58" s="0" t="s">
        <v>30674</v>
      </c>
      <c r="W58" s="0" t="s">
        <v>30675</v>
      </c>
      <c r="X58" s="0" t="s">
        <v>30676</v>
      </c>
      <c r="Y58" s="0" t="s">
        <v>30677</v>
      </c>
      <c r="Z58" s="0" t="s">
        <v>30678</v>
      </c>
      <c r="AA58" s="0" t="s">
        <v>30679</v>
      </c>
      <c r="AB58" s="0" t="s">
        <v>30680</v>
      </c>
      <c r="AC58" s="0" t="s">
        <v>30681</v>
      </c>
      <c r="AD58" s="0" t="s">
        <v>30682</v>
      </c>
      <c r="AE58" s="0" t="s">
        <v>30683</v>
      </c>
      <c r="AF58" s="0" t="s">
        <v>30684</v>
      </c>
      <c r="AG58" s="0" t="s">
        <v>30685</v>
      </c>
      <c r="AH58" s="0" t="s">
        <v>30686</v>
      </c>
      <c r="AI58" s="0" t="s">
        <v>30687</v>
      </c>
      <c r="AJ58" s="0" t="s">
        <v>30688</v>
      </c>
      <c r="AK58" s="0" t="s">
        <v>30689</v>
      </c>
      <c r="AL58" s="0" t="s">
        <v>30690</v>
      </c>
      <c r="AM58" s="0" t="s">
        <v>30691</v>
      </c>
      <c r="AN58" s="0" t="s">
        <v>30692</v>
      </c>
      <c r="AO58" s="0" t="s">
        <v>30693</v>
      </c>
      <c r="AP58" s="0" t="s">
        <v>30694</v>
      </c>
      <c r="AQ58" s="0" t="s">
        <v>30695</v>
      </c>
      <c r="AR58" s="0" t="s">
        <v>30696</v>
      </c>
      <c r="AS58" s="0" t="s">
        <v>30697</v>
      </c>
      <c r="AT58" s="0" t="s">
        <v>30698</v>
      </c>
      <c r="AU58" s="0" t="s">
        <v>30699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2588</v>
      </c>
      <c r="D2" s="0" t="s">
        <v>2589</v>
      </c>
      <c r="E2" s="0" t="s">
        <v>2590</v>
      </c>
      <c r="F2" s="0" t="s">
        <v>2591</v>
      </c>
      <c r="G2" s="0" t="s">
        <v>2592</v>
      </c>
      <c r="H2" s="0" t="s">
        <v>2593</v>
      </c>
      <c r="I2" s="0" t="s">
        <v>2594</v>
      </c>
      <c r="J2" s="0" t="s">
        <v>2595</v>
      </c>
      <c r="K2" s="0" t="s">
        <v>2596</v>
      </c>
      <c r="L2" s="0" t="s">
        <v>2597</v>
      </c>
      <c r="M2" s="0" t="s">
        <v>2598</v>
      </c>
      <c r="N2" s="0" t="s">
        <v>2599</v>
      </c>
      <c r="O2" s="0" t="s">
        <v>2600</v>
      </c>
      <c r="P2" s="0" t="s">
        <v>2601</v>
      </c>
      <c r="Q2" s="0" t="s">
        <v>2602</v>
      </c>
      <c r="R2" s="0" t="s">
        <v>2603</v>
      </c>
      <c r="S2" s="0" t="s">
        <v>2604</v>
      </c>
      <c r="T2" s="0" t="s">
        <v>2605</v>
      </c>
      <c r="U2" s="0" t="s">
        <v>2606</v>
      </c>
      <c r="V2" s="0" t="s">
        <v>2607</v>
      </c>
      <c r="W2" s="0" t="s">
        <v>2608</v>
      </c>
      <c r="X2" s="0" t="s">
        <v>2609</v>
      </c>
      <c r="Y2" s="0" t="s">
        <v>2610</v>
      </c>
      <c r="Z2" s="0" t="s">
        <v>2611</v>
      </c>
      <c r="AA2" s="0" t="s">
        <v>2612</v>
      </c>
      <c r="AB2" s="0" t="s">
        <v>2613</v>
      </c>
      <c r="AC2" s="0" t="s">
        <v>2614</v>
      </c>
      <c r="AD2" s="0" t="s">
        <v>2615</v>
      </c>
      <c r="AE2" s="0" t="s">
        <v>2616</v>
      </c>
      <c r="AF2" s="0" t="s">
        <v>2617</v>
      </c>
      <c r="AG2" s="0" t="s">
        <v>2618</v>
      </c>
      <c r="AH2" s="0" t="s">
        <v>2619</v>
      </c>
      <c r="AI2" s="0" t="s">
        <v>2620</v>
      </c>
      <c r="AJ2" s="0" t="s">
        <v>2621</v>
      </c>
      <c r="AK2" s="0" t="s">
        <v>2622</v>
      </c>
      <c r="AL2" s="0" t="s">
        <v>2623</v>
      </c>
      <c r="AM2" s="0" t="s">
        <v>2624</v>
      </c>
      <c r="AN2" s="0" t="s">
        <v>2625</v>
      </c>
      <c r="AO2" s="0" t="s">
        <v>2626</v>
      </c>
      <c r="AP2" s="0" t="s">
        <v>2627</v>
      </c>
      <c r="AQ2" s="0" t="s">
        <v>2628</v>
      </c>
      <c r="AR2" s="0" t="s">
        <v>2629</v>
      </c>
      <c r="AS2" s="0" t="s">
        <v>2630</v>
      </c>
      <c r="AT2" s="0" t="s">
        <v>2631</v>
      </c>
      <c r="AU2" s="0" t="s">
        <v>2632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2633</v>
      </c>
      <c r="D3" s="0" t="s">
        <v>2634</v>
      </c>
      <c r="E3" s="0" t="s">
        <v>2635</v>
      </c>
      <c r="F3" s="0" t="s">
        <v>2636</v>
      </c>
      <c r="G3" s="0" t="s">
        <v>2637</v>
      </c>
      <c r="H3" s="0" t="s">
        <v>2638</v>
      </c>
      <c r="I3" s="0" t="s">
        <v>2639</v>
      </c>
      <c r="J3" s="0" t="s">
        <v>2640</v>
      </c>
      <c r="K3" s="0" t="s">
        <v>2641</v>
      </c>
      <c r="L3" s="0" t="s">
        <v>2642</v>
      </c>
      <c r="M3" s="0" t="s">
        <v>2643</v>
      </c>
      <c r="N3" s="0" t="s">
        <v>2644</v>
      </c>
      <c r="O3" s="0" t="s">
        <v>2645</v>
      </c>
      <c r="P3" s="0" t="s">
        <v>2646</v>
      </c>
      <c r="Q3" s="0" t="s">
        <v>2647</v>
      </c>
      <c r="R3" s="0" t="s">
        <v>2648</v>
      </c>
      <c r="S3" s="0" t="s">
        <v>2649</v>
      </c>
      <c r="T3" s="0" t="s">
        <v>2650</v>
      </c>
      <c r="U3" s="0" t="s">
        <v>2651</v>
      </c>
      <c r="V3" s="0" t="s">
        <v>2652</v>
      </c>
      <c r="W3" s="0" t="s">
        <v>2653</v>
      </c>
      <c r="X3" s="0" t="s">
        <v>2654</v>
      </c>
      <c r="Y3" s="0" t="s">
        <v>2655</v>
      </c>
      <c r="Z3" s="0" t="s">
        <v>2656</v>
      </c>
      <c r="AA3" s="0" t="s">
        <v>2657</v>
      </c>
      <c r="AB3" s="0" t="s">
        <v>2658</v>
      </c>
      <c r="AC3" s="0" t="s">
        <v>2659</v>
      </c>
      <c r="AD3" s="0" t="s">
        <v>2660</v>
      </c>
      <c r="AE3" s="0" t="s">
        <v>2661</v>
      </c>
      <c r="AF3" s="0" t="s">
        <v>2662</v>
      </c>
      <c r="AG3" s="0" t="s">
        <v>130</v>
      </c>
      <c r="AH3" s="0" t="s">
        <v>2663</v>
      </c>
      <c r="AI3" s="0" t="s">
        <v>2664</v>
      </c>
      <c r="AJ3" s="0" t="s">
        <v>2665</v>
      </c>
      <c r="AK3" s="0" t="s">
        <v>2666</v>
      </c>
      <c r="AL3" s="0" t="s">
        <v>2667</v>
      </c>
      <c r="AM3" s="0" t="s">
        <v>130</v>
      </c>
      <c r="AN3" s="0" t="s">
        <v>2668</v>
      </c>
      <c r="AO3" s="0" t="s">
        <v>2669</v>
      </c>
      <c r="AP3" s="0" t="s">
        <v>2670</v>
      </c>
      <c r="AQ3" s="0" t="s">
        <v>2671</v>
      </c>
      <c r="AR3" s="0" t="s">
        <v>2672</v>
      </c>
      <c r="AS3" s="0" t="s">
        <v>2673</v>
      </c>
      <c r="AT3" s="0" t="s">
        <v>2674</v>
      </c>
      <c r="AU3" s="0" t="s">
        <v>2675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2676</v>
      </c>
      <c r="D4" s="0" t="s">
        <v>2677</v>
      </c>
      <c r="E4" s="0" t="s">
        <v>2678</v>
      </c>
      <c r="F4" s="0" t="s">
        <v>2679</v>
      </c>
      <c r="G4" s="0" t="s">
        <v>2680</v>
      </c>
      <c r="H4" s="0" t="s">
        <v>2681</v>
      </c>
      <c r="I4" s="0" t="s">
        <v>2682</v>
      </c>
      <c r="J4" s="0" t="s">
        <v>2683</v>
      </c>
      <c r="K4" s="0" t="s">
        <v>2684</v>
      </c>
      <c r="L4" s="0" t="s">
        <v>2685</v>
      </c>
      <c r="M4" s="0" t="s">
        <v>2686</v>
      </c>
      <c r="N4" s="0" t="s">
        <v>2687</v>
      </c>
      <c r="O4" s="0" t="s">
        <v>2688</v>
      </c>
      <c r="P4" s="0" t="s">
        <v>2689</v>
      </c>
      <c r="Q4" s="0" t="s">
        <v>2690</v>
      </c>
      <c r="R4" s="0" t="s">
        <v>2691</v>
      </c>
      <c r="S4" s="0" t="s">
        <v>2692</v>
      </c>
      <c r="T4" s="0" t="s">
        <v>2693</v>
      </c>
      <c r="U4" s="0" t="s">
        <v>2694</v>
      </c>
      <c r="V4" s="0" t="s">
        <v>2695</v>
      </c>
      <c r="W4" s="0" t="s">
        <v>2696</v>
      </c>
      <c r="X4" s="0" t="s">
        <v>2697</v>
      </c>
      <c r="Y4" s="0" t="s">
        <v>2698</v>
      </c>
      <c r="Z4" s="0" t="s">
        <v>2699</v>
      </c>
      <c r="AA4" s="0" t="s">
        <v>2700</v>
      </c>
      <c r="AB4" s="0" t="s">
        <v>2701</v>
      </c>
      <c r="AC4" s="0" t="s">
        <v>2702</v>
      </c>
      <c r="AD4" s="0" t="s">
        <v>130</v>
      </c>
      <c r="AE4" s="0" t="s">
        <v>2703</v>
      </c>
      <c r="AF4" s="0" t="s">
        <v>2704</v>
      </c>
      <c r="AG4" s="0" t="s">
        <v>2705</v>
      </c>
      <c r="AH4" s="0" t="s">
        <v>2706</v>
      </c>
      <c r="AI4" s="0" t="s">
        <v>2707</v>
      </c>
      <c r="AJ4" s="0" t="s">
        <v>2708</v>
      </c>
      <c r="AK4" s="0" t="s">
        <v>2709</v>
      </c>
      <c r="AL4" s="0" t="s">
        <v>2710</v>
      </c>
      <c r="AM4" s="0" t="s">
        <v>130</v>
      </c>
      <c r="AN4" s="0" t="s">
        <v>2711</v>
      </c>
      <c r="AO4" s="0" t="s">
        <v>2712</v>
      </c>
      <c r="AP4" s="0" t="s">
        <v>2713</v>
      </c>
      <c r="AQ4" s="0" t="s">
        <v>2714</v>
      </c>
      <c r="AR4" s="0" t="s">
        <v>2715</v>
      </c>
      <c r="AS4" s="0" t="s">
        <v>2716</v>
      </c>
      <c r="AT4" s="0" t="s">
        <v>2717</v>
      </c>
      <c r="AU4" s="0" t="s">
        <v>2718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2719</v>
      </c>
      <c r="D5" s="0" t="s">
        <v>2720</v>
      </c>
      <c r="E5" s="0" t="s">
        <v>2721</v>
      </c>
      <c r="F5" s="0" t="s">
        <v>2722</v>
      </c>
      <c r="G5" s="0" t="s">
        <v>2723</v>
      </c>
      <c r="H5" s="0" t="s">
        <v>2724</v>
      </c>
      <c r="I5" s="0" t="s">
        <v>2725</v>
      </c>
      <c r="J5" s="0" t="s">
        <v>2726</v>
      </c>
      <c r="K5" s="0" t="s">
        <v>2727</v>
      </c>
      <c r="L5" s="0" t="s">
        <v>2728</v>
      </c>
      <c r="M5" s="0" t="s">
        <v>2729</v>
      </c>
      <c r="N5" s="0" t="s">
        <v>2730</v>
      </c>
      <c r="O5" s="0" t="s">
        <v>2731</v>
      </c>
      <c r="P5" s="0" t="s">
        <v>2732</v>
      </c>
      <c r="Q5" s="0" t="s">
        <v>2733</v>
      </c>
      <c r="R5" s="0" t="s">
        <v>2734</v>
      </c>
      <c r="S5" s="0" t="s">
        <v>2735</v>
      </c>
      <c r="T5" s="0" t="s">
        <v>2736</v>
      </c>
      <c r="U5" s="0" t="s">
        <v>2737</v>
      </c>
      <c r="V5" s="0" t="s">
        <v>2738</v>
      </c>
      <c r="W5" s="0" t="s">
        <v>2739</v>
      </c>
      <c r="X5" s="0" t="s">
        <v>2740</v>
      </c>
      <c r="Y5" s="0" t="s">
        <v>2741</v>
      </c>
      <c r="Z5" s="0" t="s">
        <v>2742</v>
      </c>
      <c r="AA5" s="0" t="s">
        <v>2743</v>
      </c>
      <c r="AB5" s="0" t="s">
        <v>2744</v>
      </c>
      <c r="AC5" s="0" t="s">
        <v>2745</v>
      </c>
      <c r="AD5" s="0" t="s">
        <v>2746</v>
      </c>
      <c r="AE5" s="0" t="s">
        <v>2747</v>
      </c>
      <c r="AF5" s="0" t="s">
        <v>2748</v>
      </c>
      <c r="AG5" s="0" t="s">
        <v>2749</v>
      </c>
      <c r="AH5" s="0" t="s">
        <v>2750</v>
      </c>
      <c r="AI5" s="0" t="s">
        <v>2751</v>
      </c>
      <c r="AJ5" s="0" t="s">
        <v>2752</v>
      </c>
      <c r="AK5" s="0" t="s">
        <v>2753</v>
      </c>
      <c r="AL5" s="0" t="s">
        <v>2754</v>
      </c>
      <c r="AM5" s="0" t="s">
        <v>2755</v>
      </c>
      <c r="AN5" s="0" t="s">
        <v>2756</v>
      </c>
      <c r="AO5" s="0" t="s">
        <v>2757</v>
      </c>
      <c r="AP5" s="0" t="s">
        <v>2758</v>
      </c>
      <c r="AQ5" s="0" t="s">
        <v>2759</v>
      </c>
      <c r="AR5" s="0" t="s">
        <v>2760</v>
      </c>
      <c r="AS5" s="0" t="s">
        <v>2761</v>
      </c>
      <c r="AT5" s="0" t="s">
        <v>2762</v>
      </c>
      <c r="AU5" s="0" t="s">
        <v>2763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2764</v>
      </c>
      <c r="D6" s="0" t="s">
        <v>2765</v>
      </c>
      <c r="E6" s="0" t="s">
        <v>2766</v>
      </c>
      <c r="F6" s="0" t="s">
        <v>2767</v>
      </c>
      <c r="G6" s="0" t="s">
        <v>2768</v>
      </c>
      <c r="H6" s="0" t="s">
        <v>2769</v>
      </c>
      <c r="I6" s="0" t="s">
        <v>2770</v>
      </c>
      <c r="J6" s="0" t="s">
        <v>2771</v>
      </c>
      <c r="K6" s="0" t="s">
        <v>2772</v>
      </c>
      <c r="L6" s="0" t="s">
        <v>2773</v>
      </c>
      <c r="M6" s="0" t="s">
        <v>2774</v>
      </c>
      <c r="N6" s="0" t="s">
        <v>2775</v>
      </c>
      <c r="O6" s="0" t="s">
        <v>2776</v>
      </c>
      <c r="P6" s="0" t="s">
        <v>2777</v>
      </c>
      <c r="Q6" s="0" t="s">
        <v>2778</v>
      </c>
      <c r="R6" s="0" t="s">
        <v>2779</v>
      </c>
      <c r="S6" s="0" t="s">
        <v>2780</v>
      </c>
      <c r="T6" s="0" t="s">
        <v>2781</v>
      </c>
      <c r="U6" s="0" t="s">
        <v>2782</v>
      </c>
      <c r="V6" s="0" t="s">
        <v>2783</v>
      </c>
      <c r="W6" s="0" t="s">
        <v>2784</v>
      </c>
      <c r="X6" s="0" t="s">
        <v>2785</v>
      </c>
      <c r="Y6" s="0" t="s">
        <v>2786</v>
      </c>
      <c r="Z6" s="0" t="s">
        <v>2787</v>
      </c>
      <c r="AA6" s="0" t="s">
        <v>2788</v>
      </c>
      <c r="AB6" s="0" t="s">
        <v>2789</v>
      </c>
      <c r="AC6" s="0" t="s">
        <v>2790</v>
      </c>
      <c r="AD6" s="0" t="s">
        <v>2791</v>
      </c>
      <c r="AE6" s="0" t="s">
        <v>2792</v>
      </c>
      <c r="AF6" s="0" t="s">
        <v>2793</v>
      </c>
      <c r="AG6" s="0" t="s">
        <v>2794</v>
      </c>
      <c r="AH6" s="0" t="s">
        <v>2795</v>
      </c>
      <c r="AI6" s="0" t="s">
        <v>2796</v>
      </c>
      <c r="AJ6" s="0" t="s">
        <v>2797</v>
      </c>
      <c r="AK6" s="0" t="s">
        <v>2798</v>
      </c>
      <c r="AL6" s="0" t="s">
        <v>2799</v>
      </c>
      <c r="AM6" s="0" t="s">
        <v>2800</v>
      </c>
      <c r="AN6" s="0" t="s">
        <v>2801</v>
      </c>
      <c r="AO6" s="0" t="s">
        <v>2802</v>
      </c>
      <c r="AP6" s="0" t="s">
        <v>2803</v>
      </c>
      <c r="AQ6" s="0" t="s">
        <v>2804</v>
      </c>
      <c r="AR6" s="0" t="s">
        <v>2805</v>
      </c>
      <c r="AS6" s="0" t="s">
        <v>2806</v>
      </c>
      <c r="AT6" s="0" t="s">
        <v>2807</v>
      </c>
      <c r="AU6" s="0" t="s">
        <v>2808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2809</v>
      </c>
      <c r="D7" s="0" t="s">
        <v>2810</v>
      </c>
      <c r="E7" s="0" t="s">
        <v>2811</v>
      </c>
      <c r="F7" s="0" t="s">
        <v>2812</v>
      </c>
      <c r="G7" s="0" t="s">
        <v>2813</v>
      </c>
      <c r="H7" s="0" t="s">
        <v>2814</v>
      </c>
      <c r="I7" s="0" t="s">
        <v>2815</v>
      </c>
      <c r="J7" s="0" t="s">
        <v>2816</v>
      </c>
      <c r="K7" s="0" t="s">
        <v>2817</v>
      </c>
      <c r="L7" s="0" t="s">
        <v>2818</v>
      </c>
      <c r="M7" s="0" t="s">
        <v>2819</v>
      </c>
      <c r="N7" s="0" t="s">
        <v>2820</v>
      </c>
      <c r="O7" s="0" t="s">
        <v>2821</v>
      </c>
      <c r="P7" s="0" t="s">
        <v>2822</v>
      </c>
      <c r="Q7" s="0" t="s">
        <v>2823</v>
      </c>
      <c r="R7" s="0" t="s">
        <v>2824</v>
      </c>
      <c r="S7" s="0" t="s">
        <v>2825</v>
      </c>
      <c r="T7" s="0" t="s">
        <v>2826</v>
      </c>
      <c r="U7" s="0" t="s">
        <v>2827</v>
      </c>
      <c r="V7" s="0" t="s">
        <v>2828</v>
      </c>
      <c r="W7" s="0" t="s">
        <v>2829</v>
      </c>
      <c r="X7" s="0" t="s">
        <v>2830</v>
      </c>
      <c r="Y7" s="0" t="s">
        <v>2831</v>
      </c>
      <c r="Z7" s="0" t="s">
        <v>2832</v>
      </c>
      <c r="AA7" s="0" t="s">
        <v>2833</v>
      </c>
      <c r="AB7" s="0" t="s">
        <v>2834</v>
      </c>
      <c r="AC7" s="0" t="s">
        <v>2835</v>
      </c>
      <c r="AD7" s="0" t="s">
        <v>2836</v>
      </c>
      <c r="AE7" s="0" t="s">
        <v>2837</v>
      </c>
      <c r="AF7" s="0" t="s">
        <v>2838</v>
      </c>
      <c r="AG7" s="0" t="s">
        <v>2839</v>
      </c>
      <c r="AH7" s="0" t="s">
        <v>2840</v>
      </c>
      <c r="AI7" s="0" t="s">
        <v>2841</v>
      </c>
      <c r="AJ7" s="0" t="s">
        <v>2842</v>
      </c>
      <c r="AK7" s="0" t="s">
        <v>2843</v>
      </c>
      <c r="AL7" s="0" t="s">
        <v>2844</v>
      </c>
      <c r="AM7" s="0" t="s">
        <v>2845</v>
      </c>
      <c r="AN7" s="0" t="s">
        <v>2846</v>
      </c>
      <c r="AO7" s="0" t="s">
        <v>2847</v>
      </c>
      <c r="AP7" s="0" t="s">
        <v>2848</v>
      </c>
      <c r="AQ7" s="0" t="s">
        <v>2849</v>
      </c>
      <c r="AR7" s="0" t="s">
        <v>2850</v>
      </c>
      <c r="AS7" s="0" t="s">
        <v>2851</v>
      </c>
      <c r="AT7" s="0" t="s">
        <v>2852</v>
      </c>
      <c r="AU7" s="0" t="s">
        <v>2853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2854</v>
      </c>
      <c r="D8" s="0" t="s">
        <v>2855</v>
      </c>
      <c r="E8" s="0" t="s">
        <v>2856</v>
      </c>
      <c r="F8" s="0" t="s">
        <v>2857</v>
      </c>
      <c r="G8" s="0" t="s">
        <v>2858</v>
      </c>
      <c r="H8" s="0" t="s">
        <v>2859</v>
      </c>
      <c r="I8" s="0" t="s">
        <v>2860</v>
      </c>
      <c r="J8" s="0" t="s">
        <v>2861</v>
      </c>
      <c r="K8" s="0" t="s">
        <v>2862</v>
      </c>
      <c r="L8" s="0" t="s">
        <v>2863</v>
      </c>
      <c r="M8" s="0" t="s">
        <v>2864</v>
      </c>
      <c r="N8" s="0" t="s">
        <v>2865</v>
      </c>
      <c r="O8" s="0" t="s">
        <v>2866</v>
      </c>
      <c r="P8" s="0" t="s">
        <v>2867</v>
      </c>
      <c r="Q8" s="0" t="s">
        <v>2868</v>
      </c>
      <c r="R8" s="0" t="s">
        <v>2869</v>
      </c>
      <c r="S8" s="0" t="s">
        <v>2870</v>
      </c>
      <c r="T8" s="0" t="s">
        <v>2871</v>
      </c>
      <c r="U8" s="0" t="s">
        <v>2872</v>
      </c>
      <c r="V8" s="0" t="s">
        <v>2873</v>
      </c>
      <c r="W8" s="0" t="s">
        <v>2874</v>
      </c>
      <c r="X8" s="0" t="s">
        <v>2875</v>
      </c>
      <c r="Y8" s="0" t="s">
        <v>2876</v>
      </c>
      <c r="Z8" s="0" t="s">
        <v>2877</v>
      </c>
      <c r="AA8" s="0" t="s">
        <v>2878</v>
      </c>
      <c r="AB8" s="0" t="s">
        <v>2879</v>
      </c>
      <c r="AC8" s="0" t="s">
        <v>2880</v>
      </c>
      <c r="AD8" s="0" t="s">
        <v>2881</v>
      </c>
      <c r="AE8" s="0" t="s">
        <v>2882</v>
      </c>
      <c r="AF8" s="0" t="s">
        <v>2883</v>
      </c>
      <c r="AG8" s="0" t="s">
        <v>2884</v>
      </c>
      <c r="AH8" s="0" t="s">
        <v>2885</v>
      </c>
      <c r="AI8" s="0" t="s">
        <v>2886</v>
      </c>
      <c r="AJ8" s="0" t="s">
        <v>2887</v>
      </c>
      <c r="AK8" s="0" t="s">
        <v>2888</v>
      </c>
      <c r="AL8" s="0" t="s">
        <v>2889</v>
      </c>
      <c r="AM8" s="0" t="s">
        <v>2890</v>
      </c>
      <c r="AN8" s="0" t="s">
        <v>2891</v>
      </c>
      <c r="AO8" s="0" t="s">
        <v>2892</v>
      </c>
      <c r="AP8" s="0" t="s">
        <v>2893</v>
      </c>
      <c r="AQ8" s="0" t="s">
        <v>2894</v>
      </c>
      <c r="AR8" s="0" t="s">
        <v>2895</v>
      </c>
      <c r="AS8" s="0" t="s">
        <v>2896</v>
      </c>
      <c r="AT8" s="0" t="s">
        <v>2897</v>
      </c>
      <c r="AU8" s="0" t="s">
        <v>2898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2899</v>
      </c>
      <c r="D9" s="0" t="s">
        <v>2900</v>
      </c>
      <c r="E9" s="0" t="s">
        <v>2901</v>
      </c>
      <c r="F9" s="0" t="s">
        <v>2902</v>
      </c>
      <c r="G9" s="0" t="s">
        <v>2903</v>
      </c>
      <c r="H9" s="0" t="s">
        <v>2904</v>
      </c>
      <c r="I9" s="0" t="s">
        <v>2905</v>
      </c>
      <c r="J9" s="0" t="s">
        <v>2906</v>
      </c>
      <c r="K9" s="0" t="s">
        <v>2907</v>
      </c>
      <c r="L9" s="0" t="s">
        <v>2908</v>
      </c>
      <c r="M9" s="0" t="s">
        <v>2909</v>
      </c>
      <c r="N9" s="0" t="s">
        <v>2910</v>
      </c>
      <c r="O9" s="0" t="s">
        <v>2911</v>
      </c>
      <c r="P9" s="0" t="s">
        <v>2912</v>
      </c>
      <c r="Q9" s="0" t="s">
        <v>2913</v>
      </c>
      <c r="R9" s="0" t="s">
        <v>2914</v>
      </c>
      <c r="S9" s="0" t="s">
        <v>2915</v>
      </c>
      <c r="T9" s="0" t="s">
        <v>2916</v>
      </c>
      <c r="U9" s="0" t="s">
        <v>2917</v>
      </c>
      <c r="V9" s="0" t="s">
        <v>2918</v>
      </c>
      <c r="W9" s="0" t="s">
        <v>2919</v>
      </c>
      <c r="X9" s="0" t="s">
        <v>2920</v>
      </c>
      <c r="Y9" s="0" t="s">
        <v>2921</v>
      </c>
      <c r="Z9" s="0" t="s">
        <v>2922</v>
      </c>
      <c r="AA9" s="0" t="s">
        <v>2923</v>
      </c>
      <c r="AB9" s="0" t="s">
        <v>2924</v>
      </c>
      <c r="AC9" s="0" t="s">
        <v>2925</v>
      </c>
      <c r="AD9" s="0" t="s">
        <v>2926</v>
      </c>
      <c r="AE9" s="0" t="s">
        <v>2927</v>
      </c>
      <c r="AF9" s="0" t="s">
        <v>2928</v>
      </c>
      <c r="AG9" s="0" t="s">
        <v>2929</v>
      </c>
      <c r="AH9" s="0" t="s">
        <v>2930</v>
      </c>
      <c r="AI9" s="0" t="s">
        <v>2931</v>
      </c>
      <c r="AJ9" s="0" t="s">
        <v>2932</v>
      </c>
      <c r="AK9" s="0" t="s">
        <v>2933</v>
      </c>
      <c r="AL9" s="0" t="s">
        <v>2934</v>
      </c>
      <c r="AM9" s="0" t="s">
        <v>2935</v>
      </c>
      <c r="AN9" s="0" t="s">
        <v>2936</v>
      </c>
      <c r="AO9" s="0" t="s">
        <v>2937</v>
      </c>
      <c r="AP9" s="0" t="s">
        <v>2938</v>
      </c>
      <c r="AQ9" s="0" t="s">
        <v>2939</v>
      </c>
      <c r="AR9" s="0" t="s">
        <v>2940</v>
      </c>
      <c r="AS9" s="0" t="s">
        <v>2941</v>
      </c>
      <c r="AT9" s="0" t="s">
        <v>2942</v>
      </c>
      <c r="AU9" s="0" t="s">
        <v>2943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2944</v>
      </c>
      <c r="D10" s="0" t="s">
        <v>2945</v>
      </c>
      <c r="E10" s="0" t="s">
        <v>2946</v>
      </c>
      <c r="F10" s="0" t="s">
        <v>2947</v>
      </c>
      <c r="G10" s="0" t="s">
        <v>2948</v>
      </c>
      <c r="H10" s="0" t="s">
        <v>2949</v>
      </c>
      <c r="I10" s="0" t="s">
        <v>2950</v>
      </c>
      <c r="J10" s="0" t="s">
        <v>2951</v>
      </c>
      <c r="K10" s="0" t="s">
        <v>2952</v>
      </c>
      <c r="L10" s="0" t="s">
        <v>2953</v>
      </c>
      <c r="M10" s="0" t="s">
        <v>2954</v>
      </c>
      <c r="N10" s="0" t="s">
        <v>2955</v>
      </c>
      <c r="O10" s="0" t="s">
        <v>2956</v>
      </c>
      <c r="P10" s="0" t="s">
        <v>2957</v>
      </c>
      <c r="Q10" s="0" t="s">
        <v>2958</v>
      </c>
      <c r="R10" s="0" t="s">
        <v>2959</v>
      </c>
      <c r="S10" s="0" t="s">
        <v>2960</v>
      </c>
      <c r="T10" s="0" t="s">
        <v>2961</v>
      </c>
      <c r="U10" s="0" t="s">
        <v>2962</v>
      </c>
      <c r="V10" s="0" t="s">
        <v>2963</v>
      </c>
      <c r="W10" s="0" t="s">
        <v>2964</v>
      </c>
      <c r="X10" s="0" t="s">
        <v>2965</v>
      </c>
      <c r="Y10" s="0" t="s">
        <v>2966</v>
      </c>
      <c r="Z10" s="0" t="s">
        <v>2967</v>
      </c>
      <c r="AA10" s="0" t="s">
        <v>2968</v>
      </c>
      <c r="AB10" s="0" t="s">
        <v>2969</v>
      </c>
      <c r="AC10" s="0" t="s">
        <v>2970</v>
      </c>
      <c r="AD10" s="0" t="s">
        <v>2971</v>
      </c>
      <c r="AE10" s="0" t="s">
        <v>2972</v>
      </c>
      <c r="AF10" s="0" t="s">
        <v>2973</v>
      </c>
      <c r="AG10" s="0" t="s">
        <v>2974</v>
      </c>
      <c r="AH10" s="0" t="s">
        <v>2975</v>
      </c>
      <c r="AI10" s="0" t="s">
        <v>2976</v>
      </c>
      <c r="AJ10" s="0" t="s">
        <v>2977</v>
      </c>
      <c r="AK10" s="0" t="s">
        <v>2978</v>
      </c>
      <c r="AL10" s="0" t="s">
        <v>2979</v>
      </c>
      <c r="AM10" s="0" t="s">
        <v>130</v>
      </c>
      <c r="AN10" s="0" t="s">
        <v>2980</v>
      </c>
      <c r="AO10" s="0" t="s">
        <v>2981</v>
      </c>
      <c r="AP10" s="0" t="s">
        <v>2982</v>
      </c>
      <c r="AQ10" s="0" t="s">
        <v>2983</v>
      </c>
      <c r="AR10" s="0" t="s">
        <v>2984</v>
      </c>
      <c r="AS10" s="0" t="s">
        <v>2985</v>
      </c>
      <c r="AT10" s="0" t="s">
        <v>2986</v>
      </c>
      <c r="AU10" s="0" t="s">
        <v>2987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2988</v>
      </c>
      <c r="D11" s="0" t="s">
        <v>2989</v>
      </c>
      <c r="E11" s="0" t="s">
        <v>2990</v>
      </c>
      <c r="F11" s="0" t="s">
        <v>2991</v>
      </c>
      <c r="G11" s="0" t="s">
        <v>2992</v>
      </c>
      <c r="H11" s="0" t="s">
        <v>2993</v>
      </c>
      <c r="I11" s="0" t="s">
        <v>2994</v>
      </c>
      <c r="J11" s="0" t="s">
        <v>2995</v>
      </c>
      <c r="K11" s="0" t="s">
        <v>2996</v>
      </c>
      <c r="L11" s="0" t="s">
        <v>2997</v>
      </c>
      <c r="M11" s="0" t="s">
        <v>2998</v>
      </c>
      <c r="N11" s="0" t="s">
        <v>2999</v>
      </c>
      <c r="O11" s="0" t="s">
        <v>3000</v>
      </c>
      <c r="P11" s="0" t="s">
        <v>3001</v>
      </c>
      <c r="Q11" s="0" t="s">
        <v>3002</v>
      </c>
      <c r="R11" s="0" t="s">
        <v>3003</v>
      </c>
      <c r="S11" s="0" t="s">
        <v>3004</v>
      </c>
      <c r="T11" s="0" t="s">
        <v>3005</v>
      </c>
      <c r="U11" s="0" t="s">
        <v>3006</v>
      </c>
      <c r="V11" s="0" t="s">
        <v>3007</v>
      </c>
      <c r="W11" s="0" t="s">
        <v>3008</v>
      </c>
      <c r="X11" s="0" t="s">
        <v>3009</v>
      </c>
      <c r="Y11" s="0" t="s">
        <v>3010</v>
      </c>
      <c r="Z11" s="0" t="s">
        <v>3011</v>
      </c>
      <c r="AA11" s="0" t="s">
        <v>3012</v>
      </c>
      <c r="AB11" s="0" t="s">
        <v>3013</v>
      </c>
      <c r="AC11" s="0" t="s">
        <v>3014</v>
      </c>
      <c r="AD11" s="0" t="s">
        <v>130</v>
      </c>
      <c r="AE11" s="0" t="s">
        <v>3015</v>
      </c>
      <c r="AF11" s="0" t="s">
        <v>3016</v>
      </c>
      <c r="AG11" s="0" t="s">
        <v>3017</v>
      </c>
      <c r="AH11" s="0" t="s">
        <v>3018</v>
      </c>
      <c r="AI11" s="0" t="s">
        <v>3019</v>
      </c>
      <c r="AJ11" s="0" t="s">
        <v>3020</v>
      </c>
      <c r="AK11" s="0" t="s">
        <v>3021</v>
      </c>
      <c r="AL11" s="0" t="s">
        <v>3022</v>
      </c>
      <c r="AM11" s="0" t="s">
        <v>3023</v>
      </c>
      <c r="AN11" s="0" t="s">
        <v>3024</v>
      </c>
      <c r="AO11" s="0" t="s">
        <v>3025</v>
      </c>
      <c r="AP11" s="0" t="s">
        <v>3026</v>
      </c>
      <c r="AQ11" s="0" t="s">
        <v>3027</v>
      </c>
      <c r="AR11" s="0" t="s">
        <v>3028</v>
      </c>
      <c r="AS11" s="0" t="s">
        <v>3029</v>
      </c>
      <c r="AT11" s="0" t="s">
        <v>3030</v>
      </c>
      <c r="AU11" s="0" t="s">
        <v>3031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3032</v>
      </c>
      <c r="D12" s="0" t="s">
        <v>3033</v>
      </c>
      <c r="E12" s="0" t="s">
        <v>3034</v>
      </c>
      <c r="F12" s="0" t="s">
        <v>3035</v>
      </c>
      <c r="G12" s="0" t="s">
        <v>3036</v>
      </c>
      <c r="H12" s="0" t="s">
        <v>3037</v>
      </c>
      <c r="I12" s="0" t="s">
        <v>3038</v>
      </c>
      <c r="J12" s="0" t="s">
        <v>3039</v>
      </c>
      <c r="K12" s="0" t="s">
        <v>3040</v>
      </c>
      <c r="L12" s="0" t="s">
        <v>3041</v>
      </c>
      <c r="M12" s="0" t="s">
        <v>3042</v>
      </c>
      <c r="N12" s="0" t="s">
        <v>3043</v>
      </c>
      <c r="O12" s="0" t="s">
        <v>3044</v>
      </c>
      <c r="P12" s="0" t="s">
        <v>3045</v>
      </c>
      <c r="Q12" s="0" t="s">
        <v>3046</v>
      </c>
      <c r="R12" s="0" t="s">
        <v>3047</v>
      </c>
      <c r="S12" s="0" t="s">
        <v>3048</v>
      </c>
      <c r="T12" s="0" t="s">
        <v>3049</v>
      </c>
      <c r="U12" s="0" t="s">
        <v>3050</v>
      </c>
      <c r="V12" s="0" t="s">
        <v>3051</v>
      </c>
      <c r="W12" s="0" t="s">
        <v>3052</v>
      </c>
      <c r="X12" s="0" t="s">
        <v>3053</v>
      </c>
      <c r="Y12" s="0" t="s">
        <v>3054</v>
      </c>
      <c r="Z12" s="0" t="s">
        <v>3055</v>
      </c>
      <c r="AA12" s="0" t="s">
        <v>3056</v>
      </c>
      <c r="AB12" s="0" t="s">
        <v>3057</v>
      </c>
      <c r="AC12" s="0" t="s">
        <v>3058</v>
      </c>
      <c r="AD12" s="0" t="s">
        <v>3059</v>
      </c>
      <c r="AE12" s="0" t="s">
        <v>3060</v>
      </c>
      <c r="AF12" s="0" t="s">
        <v>3061</v>
      </c>
      <c r="AG12" s="0" t="s">
        <v>3062</v>
      </c>
      <c r="AH12" s="0" t="s">
        <v>3063</v>
      </c>
      <c r="AI12" s="0" t="s">
        <v>3064</v>
      </c>
      <c r="AJ12" s="0" t="s">
        <v>3065</v>
      </c>
      <c r="AK12" s="0" t="s">
        <v>3066</v>
      </c>
      <c r="AL12" s="0" t="s">
        <v>3067</v>
      </c>
      <c r="AM12" s="0" t="s">
        <v>3068</v>
      </c>
      <c r="AN12" s="0" t="s">
        <v>3069</v>
      </c>
      <c r="AO12" s="0" t="s">
        <v>3070</v>
      </c>
      <c r="AP12" s="0" t="s">
        <v>3071</v>
      </c>
      <c r="AQ12" s="0" t="s">
        <v>3072</v>
      </c>
      <c r="AR12" s="0" t="s">
        <v>3073</v>
      </c>
      <c r="AS12" s="0" t="s">
        <v>3074</v>
      </c>
      <c r="AT12" s="0" t="s">
        <v>3075</v>
      </c>
      <c r="AU12" s="0" t="s">
        <v>3076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3077</v>
      </c>
      <c r="D13" s="0" t="s">
        <v>3078</v>
      </c>
      <c r="E13" s="0" t="s">
        <v>3079</v>
      </c>
      <c r="F13" s="0" t="s">
        <v>3080</v>
      </c>
      <c r="G13" s="0" t="s">
        <v>3081</v>
      </c>
      <c r="H13" s="0" t="s">
        <v>3082</v>
      </c>
      <c r="I13" s="0" t="s">
        <v>3083</v>
      </c>
      <c r="J13" s="0" t="s">
        <v>3084</v>
      </c>
      <c r="K13" s="0" t="s">
        <v>3085</v>
      </c>
      <c r="L13" s="0" t="s">
        <v>3086</v>
      </c>
      <c r="M13" s="0" t="s">
        <v>3087</v>
      </c>
      <c r="N13" s="0" t="s">
        <v>3088</v>
      </c>
      <c r="O13" s="0" t="s">
        <v>3089</v>
      </c>
      <c r="P13" s="0" t="s">
        <v>3090</v>
      </c>
      <c r="Q13" s="0" t="s">
        <v>3091</v>
      </c>
      <c r="R13" s="0" t="s">
        <v>3092</v>
      </c>
      <c r="S13" s="0" t="s">
        <v>3093</v>
      </c>
      <c r="T13" s="0" t="s">
        <v>3094</v>
      </c>
      <c r="U13" s="0" t="s">
        <v>3095</v>
      </c>
      <c r="V13" s="0" t="s">
        <v>3096</v>
      </c>
      <c r="W13" s="0" t="s">
        <v>3097</v>
      </c>
      <c r="X13" s="0" t="s">
        <v>3098</v>
      </c>
      <c r="Y13" s="0" t="s">
        <v>3099</v>
      </c>
      <c r="Z13" s="0" t="s">
        <v>3100</v>
      </c>
      <c r="AA13" s="0" t="s">
        <v>3101</v>
      </c>
      <c r="AB13" s="0" t="s">
        <v>3102</v>
      </c>
      <c r="AC13" s="0" t="s">
        <v>3103</v>
      </c>
      <c r="AD13" s="0" t="s">
        <v>3104</v>
      </c>
      <c r="AE13" s="0" t="s">
        <v>3105</v>
      </c>
      <c r="AF13" s="0" t="s">
        <v>3106</v>
      </c>
      <c r="AG13" s="0" t="s">
        <v>3107</v>
      </c>
      <c r="AH13" s="0" t="s">
        <v>3108</v>
      </c>
      <c r="AI13" s="0" t="s">
        <v>3109</v>
      </c>
      <c r="AJ13" s="0" t="s">
        <v>3110</v>
      </c>
      <c r="AK13" s="0" t="s">
        <v>3111</v>
      </c>
      <c r="AL13" s="0" t="s">
        <v>3112</v>
      </c>
      <c r="AM13" s="0" t="s">
        <v>130</v>
      </c>
      <c r="AN13" s="0" t="s">
        <v>3113</v>
      </c>
      <c r="AO13" s="0" t="s">
        <v>3114</v>
      </c>
      <c r="AP13" s="0" t="s">
        <v>3115</v>
      </c>
      <c r="AQ13" s="0" t="s">
        <v>130</v>
      </c>
      <c r="AR13" s="0" t="s">
        <v>3116</v>
      </c>
      <c r="AS13" s="0" t="s">
        <v>3117</v>
      </c>
      <c r="AT13" s="0" t="s">
        <v>3118</v>
      </c>
      <c r="AU13" s="0" t="s">
        <v>3119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3120</v>
      </c>
      <c r="D14" s="0" t="s">
        <v>3121</v>
      </c>
      <c r="E14" s="0" t="s">
        <v>3122</v>
      </c>
      <c r="F14" s="0" t="s">
        <v>3123</v>
      </c>
      <c r="G14" s="0" t="s">
        <v>3124</v>
      </c>
      <c r="H14" s="0" t="s">
        <v>3125</v>
      </c>
      <c r="I14" s="0" t="s">
        <v>3126</v>
      </c>
      <c r="J14" s="0" t="s">
        <v>3127</v>
      </c>
      <c r="K14" s="0" t="s">
        <v>3128</v>
      </c>
      <c r="L14" s="0" t="s">
        <v>3129</v>
      </c>
      <c r="M14" s="0" t="s">
        <v>3130</v>
      </c>
      <c r="N14" s="0" t="s">
        <v>3131</v>
      </c>
      <c r="O14" s="0" t="s">
        <v>3132</v>
      </c>
      <c r="P14" s="0" t="s">
        <v>3133</v>
      </c>
      <c r="Q14" s="0" t="s">
        <v>3134</v>
      </c>
      <c r="R14" s="0" t="s">
        <v>3135</v>
      </c>
      <c r="S14" s="0" t="s">
        <v>3136</v>
      </c>
      <c r="T14" s="0" t="s">
        <v>3137</v>
      </c>
      <c r="U14" s="0" t="s">
        <v>3138</v>
      </c>
      <c r="V14" s="0" t="s">
        <v>3139</v>
      </c>
      <c r="W14" s="0" t="s">
        <v>3140</v>
      </c>
      <c r="X14" s="0" t="s">
        <v>3141</v>
      </c>
      <c r="Y14" s="0" t="s">
        <v>3142</v>
      </c>
      <c r="Z14" s="0" t="s">
        <v>3143</v>
      </c>
      <c r="AA14" s="0" t="s">
        <v>3144</v>
      </c>
      <c r="AB14" s="0" t="s">
        <v>3145</v>
      </c>
      <c r="AC14" s="0" t="s">
        <v>3146</v>
      </c>
      <c r="AD14" s="0" t="s">
        <v>3147</v>
      </c>
      <c r="AE14" s="0" t="s">
        <v>3148</v>
      </c>
      <c r="AF14" s="0" t="s">
        <v>3149</v>
      </c>
      <c r="AG14" s="0" t="s">
        <v>3150</v>
      </c>
      <c r="AH14" s="0" t="s">
        <v>3151</v>
      </c>
      <c r="AI14" s="0" t="s">
        <v>3152</v>
      </c>
      <c r="AJ14" s="0" t="s">
        <v>3153</v>
      </c>
      <c r="AK14" s="0" t="s">
        <v>3154</v>
      </c>
      <c r="AL14" s="0" t="s">
        <v>3155</v>
      </c>
      <c r="AM14" s="0" t="s">
        <v>3156</v>
      </c>
      <c r="AN14" s="0" t="s">
        <v>3157</v>
      </c>
      <c r="AO14" s="0" t="s">
        <v>3158</v>
      </c>
      <c r="AP14" s="0" t="s">
        <v>3159</v>
      </c>
      <c r="AQ14" s="0" t="s">
        <v>3160</v>
      </c>
      <c r="AR14" s="0" t="s">
        <v>3161</v>
      </c>
      <c r="AS14" s="0" t="s">
        <v>3162</v>
      </c>
      <c r="AT14" s="0" t="s">
        <v>3163</v>
      </c>
      <c r="AU14" s="0" t="s">
        <v>3164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3165</v>
      </c>
      <c r="D15" s="0" t="s">
        <v>3166</v>
      </c>
      <c r="E15" s="0" t="s">
        <v>3167</v>
      </c>
      <c r="F15" s="0" t="s">
        <v>3168</v>
      </c>
      <c r="G15" s="0" t="s">
        <v>3169</v>
      </c>
      <c r="H15" s="0" t="s">
        <v>3170</v>
      </c>
      <c r="I15" s="0" t="s">
        <v>3171</v>
      </c>
      <c r="J15" s="0" t="s">
        <v>3172</v>
      </c>
      <c r="K15" s="0" t="s">
        <v>3173</v>
      </c>
      <c r="L15" s="0" t="s">
        <v>3174</v>
      </c>
      <c r="M15" s="0" t="s">
        <v>3175</v>
      </c>
      <c r="N15" s="0" t="s">
        <v>3176</v>
      </c>
      <c r="O15" s="0" t="s">
        <v>3177</v>
      </c>
      <c r="P15" s="0" t="s">
        <v>3178</v>
      </c>
      <c r="Q15" s="0" t="s">
        <v>3179</v>
      </c>
      <c r="R15" s="0" t="s">
        <v>3180</v>
      </c>
      <c r="S15" s="0" t="s">
        <v>3181</v>
      </c>
      <c r="T15" s="0" t="s">
        <v>3182</v>
      </c>
      <c r="U15" s="0" t="s">
        <v>3183</v>
      </c>
      <c r="V15" s="0" t="s">
        <v>3184</v>
      </c>
      <c r="W15" s="0" t="s">
        <v>3185</v>
      </c>
      <c r="X15" s="0" t="s">
        <v>3186</v>
      </c>
      <c r="Y15" s="0" t="s">
        <v>3187</v>
      </c>
      <c r="Z15" s="0" t="s">
        <v>3188</v>
      </c>
      <c r="AA15" s="0" t="s">
        <v>3189</v>
      </c>
      <c r="AB15" s="0" t="s">
        <v>3190</v>
      </c>
      <c r="AC15" s="0" t="s">
        <v>3191</v>
      </c>
      <c r="AD15" s="0" t="s">
        <v>3192</v>
      </c>
      <c r="AE15" s="0" t="s">
        <v>3193</v>
      </c>
      <c r="AF15" s="0" t="s">
        <v>3194</v>
      </c>
      <c r="AG15" s="0" t="s">
        <v>3195</v>
      </c>
      <c r="AH15" s="0" t="s">
        <v>3196</v>
      </c>
      <c r="AI15" s="0" t="s">
        <v>3197</v>
      </c>
      <c r="AJ15" s="0" t="s">
        <v>3198</v>
      </c>
      <c r="AK15" s="0" t="s">
        <v>3199</v>
      </c>
      <c r="AL15" s="0" t="s">
        <v>3200</v>
      </c>
      <c r="AM15" s="0" t="s">
        <v>3201</v>
      </c>
      <c r="AN15" s="0" t="s">
        <v>3202</v>
      </c>
      <c r="AO15" s="0" t="s">
        <v>3203</v>
      </c>
      <c r="AP15" s="0" t="s">
        <v>3204</v>
      </c>
      <c r="AQ15" s="0" t="s">
        <v>3205</v>
      </c>
      <c r="AR15" s="0" t="s">
        <v>3206</v>
      </c>
      <c r="AS15" s="0" t="s">
        <v>3207</v>
      </c>
      <c r="AT15" s="0" t="s">
        <v>3208</v>
      </c>
      <c r="AU15" s="0" t="s">
        <v>3209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3210</v>
      </c>
      <c r="D16" s="0" t="s">
        <v>3211</v>
      </c>
      <c r="E16" s="0" t="s">
        <v>3212</v>
      </c>
      <c r="F16" s="0" t="s">
        <v>3213</v>
      </c>
      <c r="G16" s="0" t="s">
        <v>3214</v>
      </c>
      <c r="H16" s="0" t="s">
        <v>3215</v>
      </c>
      <c r="I16" s="0" t="s">
        <v>3216</v>
      </c>
      <c r="J16" s="0" t="s">
        <v>3217</v>
      </c>
      <c r="K16" s="0" t="s">
        <v>3218</v>
      </c>
      <c r="L16" s="0" t="s">
        <v>3219</v>
      </c>
      <c r="M16" s="0" t="s">
        <v>3220</v>
      </c>
      <c r="N16" s="0" t="s">
        <v>3221</v>
      </c>
      <c r="O16" s="0" t="s">
        <v>3222</v>
      </c>
      <c r="P16" s="0" t="s">
        <v>3223</v>
      </c>
      <c r="Q16" s="0" t="s">
        <v>3224</v>
      </c>
      <c r="R16" s="0" t="s">
        <v>3225</v>
      </c>
      <c r="S16" s="0" t="s">
        <v>3226</v>
      </c>
      <c r="T16" s="0" t="s">
        <v>3227</v>
      </c>
      <c r="U16" s="0" t="s">
        <v>3228</v>
      </c>
      <c r="V16" s="0" t="s">
        <v>3229</v>
      </c>
      <c r="W16" s="0" t="s">
        <v>3230</v>
      </c>
      <c r="X16" s="0" t="s">
        <v>3231</v>
      </c>
      <c r="Y16" s="0" t="s">
        <v>3232</v>
      </c>
      <c r="Z16" s="0" t="s">
        <v>3233</v>
      </c>
      <c r="AA16" s="0" t="s">
        <v>3234</v>
      </c>
      <c r="AB16" s="0" t="s">
        <v>3235</v>
      </c>
      <c r="AC16" s="0" t="s">
        <v>3236</v>
      </c>
      <c r="AD16" s="0" t="s">
        <v>3237</v>
      </c>
      <c r="AE16" s="0" t="s">
        <v>3238</v>
      </c>
      <c r="AF16" s="0" t="s">
        <v>3239</v>
      </c>
      <c r="AG16" s="0" t="s">
        <v>3240</v>
      </c>
      <c r="AH16" s="0" t="s">
        <v>3241</v>
      </c>
      <c r="AI16" s="0" t="s">
        <v>3242</v>
      </c>
      <c r="AJ16" s="0" t="s">
        <v>3243</v>
      </c>
      <c r="AK16" s="0" t="s">
        <v>3244</v>
      </c>
      <c r="AL16" s="0" t="s">
        <v>3245</v>
      </c>
      <c r="AM16" s="0" t="s">
        <v>3246</v>
      </c>
      <c r="AN16" s="0" t="s">
        <v>3247</v>
      </c>
      <c r="AO16" s="0" t="s">
        <v>3248</v>
      </c>
      <c r="AP16" s="0" t="s">
        <v>3249</v>
      </c>
      <c r="AQ16" s="0" t="s">
        <v>3250</v>
      </c>
      <c r="AR16" s="0" t="s">
        <v>3251</v>
      </c>
      <c r="AS16" s="0" t="s">
        <v>3252</v>
      </c>
      <c r="AT16" s="0" t="s">
        <v>3253</v>
      </c>
      <c r="AU16" s="0" t="s">
        <v>3254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3255</v>
      </c>
      <c r="D17" s="0" t="s">
        <v>3256</v>
      </c>
      <c r="E17" s="0" t="s">
        <v>3257</v>
      </c>
      <c r="F17" s="0" t="s">
        <v>3258</v>
      </c>
      <c r="G17" s="0" t="s">
        <v>3259</v>
      </c>
      <c r="H17" s="0" t="s">
        <v>3260</v>
      </c>
      <c r="I17" s="0" t="s">
        <v>3261</v>
      </c>
      <c r="J17" s="0" t="s">
        <v>3262</v>
      </c>
      <c r="K17" s="0" t="s">
        <v>3263</v>
      </c>
      <c r="L17" s="0" t="s">
        <v>3264</v>
      </c>
      <c r="M17" s="0" t="s">
        <v>3265</v>
      </c>
      <c r="N17" s="0" t="s">
        <v>3266</v>
      </c>
      <c r="O17" s="0" t="s">
        <v>3267</v>
      </c>
      <c r="P17" s="0" t="s">
        <v>3268</v>
      </c>
      <c r="Q17" s="0" t="s">
        <v>3269</v>
      </c>
      <c r="R17" s="0" t="s">
        <v>3270</v>
      </c>
      <c r="S17" s="0" t="s">
        <v>3271</v>
      </c>
      <c r="T17" s="0" t="s">
        <v>3272</v>
      </c>
      <c r="U17" s="0" t="s">
        <v>3273</v>
      </c>
      <c r="V17" s="0" t="s">
        <v>3274</v>
      </c>
      <c r="W17" s="0" t="s">
        <v>3275</v>
      </c>
      <c r="X17" s="0" t="s">
        <v>3276</v>
      </c>
      <c r="Y17" s="0" t="s">
        <v>3277</v>
      </c>
      <c r="Z17" s="0" t="s">
        <v>3278</v>
      </c>
      <c r="AA17" s="0" t="s">
        <v>3279</v>
      </c>
      <c r="AB17" s="0" t="s">
        <v>3280</v>
      </c>
      <c r="AC17" s="0" t="s">
        <v>3281</v>
      </c>
      <c r="AD17" s="0" t="s">
        <v>3282</v>
      </c>
      <c r="AE17" s="0" t="s">
        <v>3283</v>
      </c>
      <c r="AF17" s="0" t="s">
        <v>3284</v>
      </c>
      <c r="AG17" s="0" t="s">
        <v>3285</v>
      </c>
      <c r="AH17" s="0" t="s">
        <v>3286</v>
      </c>
      <c r="AI17" s="0" t="s">
        <v>3287</v>
      </c>
      <c r="AJ17" s="0" t="s">
        <v>3288</v>
      </c>
      <c r="AK17" s="0" t="s">
        <v>3289</v>
      </c>
      <c r="AL17" s="0" t="s">
        <v>3290</v>
      </c>
      <c r="AM17" s="0" t="s">
        <v>130</v>
      </c>
      <c r="AN17" s="0" t="s">
        <v>3291</v>
      </c>
      <c r="AO17" s="0" t="s">
        <v>3292</v>
      </c>
      <c r="AP17" s="0" t="s">
        <v>3293</v>
      </c>
      <c r="AQ17" s="0" t="s">
        <v>3294</v>
      </c>
      <c r="AR17" s="0" t="s">
        <v>3295</v>
      </c>
      <c r="AS17" s="0" t="s">
        <v>3296</v>
      </c>
      <c r="AT17" s="0" t="s">
        <v>3297</v>
      </c>
      <c r="AU17" s="0" t="s">
        <v>3298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3299</v>
      </c>
      <c r="D18" s="0" t="s">
        <v>3300</v>
      </c>
      <c r="E18" s="0" t="s">
        <v>3301</v>
      </c>
      <c r="F18" s="0" t="s">
        <v>3302</v>
      </c>
      <c r="G18" s="0" t="s">
        <v>3303</v>
      </c>
      <c r="H18" s="0" t="s">
        <v>3304</v>
      </c>
      <c r="I18" s="0" t="s">
        <v>3305</v>
      </c>
      <c r="J18" s="0" t="s">
        <v>3306</v>
      </c>
      <c r="K18" s="0" t="s">
        <v>3307</v>
      </c>
      <c r="L18" s="0" t="s">
        <v>3308</v>
      </c>
      <c r="M18" s="0" t="s">
        <v>3309</v>
      </c>
      <c r="N18" s="0" t="s">
        <v>3310</v>
      </c>
      <c r="O18" s="0" t="s">
        <v>3311</v>
      </c>
      <c r="P18" s="0" t="s">
        <v>3312</v>
      </c>
      <c r="Q18" s="0" t="s">
        <v>3313</v>
      </c>
      <c r="R18" s="0" t="s">
        <v>3314</v>
      </c>
      <c r="S18" s="0" t="s">
        <v>3315</v>
      </c>
      <c r="T18" s="0" t="s">
        <v>3316</v>
      </c>
      <c r="U18" s="0" t="s">
        <v>3317</v>
      </c>
      <c r="V18" s="0" t="s">
        <v>3318</v>
      </c>
      <c r="W18" s="0" t="s">
        <v>3319</v>
      </c>
      <c r="X18" s="0" t="s">
        <v>3320</v>
      </c>
      <c r="Y18" s="0" t="s">
        <v>3321</v>
      </c>
      <c r="Z18" s="0" t="s">
        <v>3322</v>
      </c>
      <c r="AA18" s="0" t="s">
        <v>3323</v>
      </c>
      <c r="AB18" s="0" t="s">
        <v>3324</v>
      </c>
      <c r="AC18" s="0" t="s">
        <v>3325</v>
      </c>
      <c r="AD18" s="0" t="s">
        <v>3326</v>
      </c>
      <c r="AE18" s="0" t="s">
        <v>3327</v>
      </c>
      <c r="AF18" s="0" t="s">
        <v>3328</v>
      </c>
      <c r="AG18" s="0" t="s">
        <v>3329</v>
      </c>
      <c r="AH18" s="0" t="s">
        <v>3330</v>
      </c>
      <c r="AI18" s="0" t="s">
        <v>3331</v>
      </c>
      <c r="AJ18" s="0" t="s">
        <v>3332</v>
      </c>
      <c r="AK18" s="0" t="s">
        <v>3333</v>
      </c>
      <c r="AL18" s="0" t="s">
        <v>3334</v>
      </c>
      <c r="AM18" s="0" t="s">
        <v>3335</v>
      </c>
      <c r="AN18" s="0" t="s">
        <v>3336</v>
      </c>
      <c r="AO18" s="0" t="s">
        <v>3337</v>
      </c>
      <c r="AP18" s="0" t="s">
        <v>3338</v>
      </c>
      <c r="AQ18" s="0" t="s">
        <v>3339</v>
      </c>
      <c r="AR18" s="0" t="s">
        <v>3340</v>
      </c>
      <c r="AS18" s="0" t="s">
        <v>3341</v>
      </c>
      <c r="AT18" s="0" t="s">
        <v>3342</v>
      </c>
      <c r="AU18" s="0" t="s">
        <v>3343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3344</v>
      </c>
      <c r="D19" s="0" t="s">
        <v>3345</v>
      </c>
      <c r="E19" s="0" t="s">
        <v>3346</v>
      </c>
      <c r="F19" s="0" t="s">
        <v>3347</v>
      </c>
      <c r="G19" s="0" t="s">
        <v>3348</v>
      </c>
      <c r="H19" s="0" t="s">
        <v>3349</v>
      </c>
      <c r="I19" s="0" t="s">
        <v>3350</v>
      </c>
      <c r="J19" s="0" t="s">
        <v>3351</v>
      </c>
      <c r="K19" s="0" t="s">
        <v>3352</v>
      </c>
      <c r="L19" s="0" t="s">
        <v>3353</v>
      </c>
      <c r="M19" s="0" t="s">
        <v>3354</v>
      </c>
      <c r="N19" s="0" t="s">
        <v>3355</v>
      </c>
      <c r="O19" s="0" t="s">
        <v>3356</v>
      </c>
      <c r="P19" s="0" t="s">
        <v>3357</v>
      </c>
      <c r="Q19" s="0" t="s">
        <v>3358</v>
      </c>
      <c r="R19" s="0" t="s">
        <v>3359</v>
      </c>
      <c r="S19" s="0" t="s">
        <v>3360</v>
      </c>
      <c r="T19" s="0" t="s">
        <v>3361</v>
      </c>
      <c r="U19" s="0" t="s">
        <v>3362</v>
      </c>
      <c r="V19" s="0" t="s">
        <v>3363</v>
      </c>
      <c r="W19" s="0" t="s">
        <v>3364</v>
      </c>
      <c r="X19" s="0" t="s">
        <v>3365</v>
      </c>
      <c r="Y19" s="0" t="s">
        <v>3366</v>
      </c>
      <c r="Z19" s="0" t="s">
        <v>3367</v>
      </c>
      <c r="AA19" s="0" t="s">
        <v>3368</v>
      </c>
      <c r="AB19" s="0" t="s">
        <v>3369</v>
      </c>
      <c r="AC19" s="0" t="s">
        <v>3370</v>
      </c>
      <c r="AD19" s="0" t="s">
        <v>3371</v>
      </c>
      <c r="AE19" s="0" t="s">
        <v>3372</v>
      </c>
      <c r="AF19" s="0" t="s">
        <v>3373</v>
      </c>
      <c r="AG19" s="0" t="s">
        <v>3374</v>
      </c>
      <c r="AH19" s="0" t="s">
        <v>3375</v>
      </c>
      <c r="AI19" s="0" t="s">
        <v>3376</v>
      </c>
      <c r="AJ19" s="0" t="s">
        <v>3377</v>
      </c>
      <c r="AK19" s="0" t="s">
        <v>3378</v>
      </c>
      <c r="AL19" s="0" t="s">
        <v>3379</v>
      </c>
      <c r="AM19" s="0" t="s">
        <v>130</v>
      </c>
      <c r="AN19" s="0" t="s">
        <v>3380</v>
      </c>
      <c r="AO19" s="0" t="s">
        <v>3381</v>
      </c>
      <c r="AP19" s="0" t="s">
        <v>3382</v>
      </c>
      <c r="AQ19" s="0" t="s">
        <v>3383</v>
      </c>
      <c r="AR19" s="0" t="s">
        <v>3384</v>
      </c>
      <c r="AS19" s="0" t="s">
        <v>3385</v>
      </c>
      <c r="AT19" s="0" t="s">
        <v>3386</v>
      </c>
      <c r="AU19" s="0" t="s">
        <v>3387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3388</v>
      </c>
      <c r="D20" s="0" t="s">
        <v>3389</v>
      </c>
      <c r="E20" s="0" t="s">
        <v>3390</v>
      </c>
      <c r="F20" s="0" t="s">
        <v>3391</v>
      </c>
      <c r="G20" s="0" t="s">
        <v>3392</v>
      </c>
      <c r="H20" s="0" t="s">
        <v>3393</v>
      </c>
      <c r="I20" s="0" t="s">
        <v>3394</v>
      </c>
      <c r="J20" s="0" t="s">
        <v>3395</v>
      </c>
      <c r="K20" s="0" t="s">
        <v>3396</v>
      </c>
      <c r="L20" s="0" t="s">
        <v>3397</v>
      </c>
      <c r="M20" s="0" t="s">
        <v>3398</v>
      </c>
      <c r="N20" s="0" t="s">
        <v>3399</v>
      </c>
      <c r="O20" s="0" t="s">
        <v>3400</v>
      </c>
      <c r="P20" s="0" t="s">
        <v>3401</v>
      </c>
      <c r="Q20" s="0" t="s">
        <v>3402</v>
      </c>
      <c r="R20" s="0" t="s">
        <v>3403</v>
      </c>
      <c r="S20" s="0" t="s">
        <v>3404</v>
      </c>
      <c r="T20" s="0" t="s">
        <v>3405</v>
      </c>
      <c r="U20" s="0" t="s">
        <v>3406</v>
      </c>
      <c r="V20" s="0" t="s">
        <v>3407</v>
      </c>
      <c r="W20" s="0" t="s">
        <v>3408</v>
      </c>
      <c r="X20" s="0" t="s">
        <v>3409</v>
      </c>
      <c r="Y20" s="0" t="s">
        <v>3410</v>
      </c>
      <c r="Z20" s="0" t="s">
        <v>3411</v>
      </c>
      <c r="AA20" s="0" t="s">
        <v>3412</v>
      </c>
      <c r="AB20" s="0" t="s">
        <v>3413</v>
      </c>
      <c r="AC20" s="0" t="s">
        <v>3414</v>
      </c>
      <c r="AD20" s="0" t="s">
        <v>3415</v>
      </c>
      <c r="AE20" s="0" t="s">
        <v>3416</v>
      </c>
      <c r="AF20" s="0" t="s">
        <v>3417</v>
      </c>
      <c r="AG20" s="0" t="s">
        <v>3418</v>
      </c>
      <c r="AH20" s="0" t="s">
        <v>3419</v>
      </c>
      <c r="AI20" s="0" t="s">
        <v>3420</v>
      </c>
      <c r="AJ20" s="0" t="s">
        <v>3421</v>
      </c>
      <c r="AK20" s="0" t="s">
        <v>3422</v>
      </c>
      <c r="AL20" s="0" t="s">
        <v>3423</v>
      </c>
      <c r="AM20" s="0" t="s">
        <v>3424</v>
      </c>
      <c r="AN20" s="0" t="s">
        <v>3425</v>
      </c>
      <c r="AO20" s="0" t="s">
        <v>3426</v>
      </c>
      <c r="AP20" s="0" t="s">
        <v>3427</v>
      </c>
      <c r="AQ20" s="0" t="s">
        <v>3428</v>
      </c>
      <c r="AR20" s="0" t="s">
        <v>3429</v>
      </c>
      <c r="AS20" s="0" t="s">
        <v>3430</v>
      </c>
      <c r="AT20" s="0" t="s">
        <v>3431</v>
      </c>
      <c r="AU20" s="0" t="s">
        <v>3432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3433</v>
      </c>
      <c r="D21" s="0" t="s">
        <v>3434</v>
      </c>
      <c r="E21" s="0" t="s">
        <v>3435</v>
      </c>
      <c r="F21" s="0" t="s">
        <v>3436</v>
      </c>
      <c r="G21" s="0" t="s">
        <v>3437</v>
      </c>
      <c r="H21" s="0" t="s">
        <v>3438</v>
      </c>
      <c r="I21" s="0" t="s">
        <v>3439</v>
      </c>
      <c r="J21" s="0" t="s">
        <v>3440</v>
      </c>
      <c r="K21" s="0" t="s">
        <v>3441</v>
      </c>
      <c r="L21" s="0" t="s">
        <v>3442</v>
      </c>
      <c r="M21" s="0" t="s">
        <v>3443</v>
      </c>
      <c r="N21" s="0" t="s">
        <v>3444</v>
      </c>
      <c r="O21" s="0" t="s">
        <v>3445</v>
      </c>
      <c r="P21" s="0" t="s">
        <v>3446</v>
      </c>
      <c r="Q21" s="0" t="s">
        <v>3447</v>
      </c>
      <c r="R21" s="0" t="s">
        <v>3448</v>
      </c>
      <c r="S21" s="0" t="s">
        <v>3449</v>
      </c>
      <c r="T21" s="0" t="s">
        <v>3450</v>
      </c>
      <c r="U21" s="0" t="s">
        <v>3451</v>
      </c>
      <c r="V21" s="0" t="s">
        <v>3452</v>
      </c>
      <c r="W21" s="0" t="s">
        <v>3453</v>
      </c>
      <c r="X21" s="0" t="s">
        <v>3454</v>
      </c>
      <c r="Y21" s="0" t="s">
        <v>3455</v>
      </c>
      <c r="Z21" s="0" t="s">
        <v>3456</v>
      </c>
      <c r="AA21" s="0" t="s">
        <v>3457</v>
      </c>
      <c r="AB21" s="0" t="s">
        <v>3458</v>
      </c>
      <c r="AC21" s="0" t="s">
        <v>3459</v>
      </c>
      <c r="AD21" s="0" t="s">
        <v>3460</v>
      </c>
      <c r="AE21" s="0" t="s">
        <v>3461</v>
      </c>
      <c r="AF21" s="0" t="s">
        <v>3462</v>
      </c>
      <c r="AG21" s="0" t="s">
        <v>3463</v>
      </c>
      <c r="AH21" s="0" t="s">
        <v>3464</v>
      </c>
      <c r="AI21" s="0" t="s">
        <v>3465</v>
      </c>
      <c r="AJ21" s="0" t="s">
        <v>3466</v>
      </c>
      <c r="AK21" s="0" t="s">
        <v>3467</v>
      </c>
      <c r="AL21" s="0" t="s">
        <v>3468</v>
      </c>
      <c r="AM21" s="0" t="s">
        <v>3469</v>
      </c>
      <c r="AN21" s="0" t="s">
        <v>3470</v>
      </c>
      <c r="AO21" s="0" t="s">
        <v>3471</v>
      </c>
      <c r="AP21" s="0" t="s">
        <v>3472</v>
      </c>
      <c r="AQ21" s="0" t="s">
        <v>3473</v>
      </c>
      <c r="AR21" s="0" t="s">
        <v>3474</v>
      </c>
      <c r="AS21" s="0" t="s">
        <v>3475</v>
      </c>
      <c r="AT21" s="0" t="s">
        <v>3476</v>
      </c>
      <c r="AU21" s="0" t="s">
        <v>3477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3478</v>
      </c>
      <c r="D22" s="0" t="s">
        <v>3479</v>
      </c>
      <c r="E22" s="0" t="s">
        <v>3480</v>
      </c>
      <c r="F22" s="0" t="s">
        <v>3481</v>
      </c>
      <c r="G22" s="0" t="s">
        <v>3482</v>
      </c>
      <c r="H22" s="0" t="s">
        <v>3483</v>
      </c>
      <c r="I22" s="0" t="s">
        <v>3484</v>
      </c>
      <c r="J22" s="0" t="s">
        <v>3485</v>
      </c>
      <c r="K22" s="0" t="s">
        <v>3486</v>
      </c>
      <c r="L22" s="0" t="s">
        <v>3487</v>
      </c>
      <c r="M22" s="0" t="s">
        <v>3488</v>
      </c>
      <c r="N22" s="0" t="s">
        <v>3489</v>
      </c>
      <c r="O22" s="0" t="s">
        <v>3490</v>
      </c>
      <c r="P22" s="0" t="s">
        <v>3491</v>
      </c>
      <c r="Q22" s="0" t="s">
        <v>3492</v>
      </c>
      <c r="R22" s="0" t="s">
        <v>3493</v>
      </c>
      <c r="S22" s="0" t="s">
        <v>3494</v>
      </c>
      <c r="T22" s="0" t="s">
        <v>3495</v>
      </c>
      <c r="U22" s="0" t="s">
        <v>3496</v>
      </c>
      <c r="V22" s="0" t="s">
        <v>3497</v>
      </c>
      <c r="W22" s="0" t="s">
        <v>3498</v>
      </c>
      <c r="X22" s="0" t="s">
        <v>3499</v>
      </c>
      <c r="Y22" s="0" t="s">
        <v>3500</v>
      </c>
      <c r="Z22" s="0" t="s">
        <v>3501</v>
      </c>
      <c r="AA22" s="0" t="s">
        <v>3502</v>
      </c>
      <c r="AB22" s="0" t="s">
        <v>3503</v>
      </c>
      <c r="AC22" s="0" t="s">
        <v>3504</v>
      </c>
      <c r="AD22" s="0" t="s">
        <v>3505</v>
      </c>
      <c r="AE22" s="0" t="s">
        <v>3506</v>
      </c>
      <c r="AF22" s="0" t="s">
        <v>3507</v>
      </c>
      <c r="AG22" s="0" t="s">
        <v>3508</v>
      </c>
      <c r="AH22" s="0" t="s">
        <v>3509</v>
      </c>
      <c r="AI22" s="0" t="s">
        <v>3510</v>
      </c>
      <c r="AJ22" s="0" t="s">
        <v>3511</v>
      </c>
      <c r="AK22" s="0" t="s">
        <v>3512</v>
      </c>
      <c r="AL22" s="0" t="s">
        <v>3513</v>
      </c>
      <c r="AM22" s="0" t="s">
        <v>130</v>
      </c>
      <c r="AN22" s="0" t="s">
        <v>3514</v>
      </c>
      <c r="AO22" s="0" t="s">
        <v>3515</v>
      </c>
      <c r="AP22" s="0" t="s">
        <v>3516</v>
      </c>
      <c r="AQ22" s="0" t="s">
        <v>3517</v>
      </c>
      <c r="AR22" s="0" t="s">
        <v>3518</v>
      </c>
      <c r="AS22" s="0" t="s">
        <v>3519</v>
      </c>
      <c r="AT22" s="0" t="s">
        <v>3520</v>
      </c>
      <c r="AU22" s="0" t="s">
        <v>3521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3522</v>
      </c>
      <c r="D23" s="0" t="s">
        <v>3523</v>
      </c>
      <c r="E23" s="0" t="s">
        <v>3524</v>
      </c>
      <c r="F23" s="0" t="s">
        <v>3525</v>
      </c>
      <c r="G23" s="0" t="s">
        <v>3526</v>
      </c>
      <c r="H23" s="0" t="s">
        <v>3527</v>
      </c>
      <c r="I23" s="0" t="s">
        <v>3528</v>
      </c>
      <c r="J23" s="0" t="s">
        <v>3529</v>
      </c>
      <c r="K23" s="0" t="s">
        <v>3530</v>
      </c>
      <c r="L23" s="0" t="s">
        <v>3531</v>
      </c>
      <c r="M23" s="0" t="s">
        <v>3532</v>
      </c>
      <c r="N23" s="0" t="s">
        <v>3533</v>
      </c>
      <c r="O23" s="0" t="s">
        <v>3534</v>
      </c>
      <c r="P23" s="0" t="s">
        <v>3535</v>
      </c>
      <c r="Q23" s="0" t="s">
        <v>3536</v>
      </c>
      <c r="R23" s="0" t="s">
        <v>3537</v>
      </c>
      <c r="S23" s="0" t="s">
        <v>3538</v>
      </c>
      <c r="T23" s="0" t="s">
        <v>3539</v>
      </c>
      <c r="U23" s="0" t="s">
        <v>3540</v>
      </c>
      <c r="V23" s="0" t="s">
        <v>3541</v>
      </c>
      <c r="W23" s="0" t="s">
        <v>3542</v>
      </c>
      <c r="X23" s="0" t="s">
        <v>3543</v>
      </c>
      <c r="Y23" s="0" t="s">
        <v>3544</v>
      </c>
      <c r="Z23" s="0" t="s">
        <v>3545</v>
      </c>
      <c r="AA23" s="0" t="s">
        <v>3546</v>
      </c>
      <c r="AB23" s="0" t="s">
        <v>3547</v>
      </c>
      <c r="AC23" s="0" t="s">
        <v>3548</v>
      </c>
      <c r="AD23" s="0" t="s">
        <v>3549</v>
      </c>
      <c r="AE23" s="0" t="s">
        <v>3550</v>
      </c>
      <c r="AF23" s="0" t="s">
        <v>3551</v>
      </c>
      <c r="AG23" s="0" t="s">
        <v>3552</v>
      </c>
      <c r="AH23" s="0" t="s">
        <v>3553</v>
      </c>
      <c r="AI23" s="0" t="s">
        <v>3554</v>
      </c>
      <c r="AJ23" s="0" t="s">
        <v>3555</v>
      </c>
      <c r="AK23" s="0" t="s">
        <v>3556</v>
      </c>
      <c r="AL23" s="0" t="s">
        <v>3557</v>
      </c>
      <c r="AM23" s="0" t="s">
        <v>3558</v>
      </c>
      <c r="AN23" s="0" t="s">
        <v>3559</v>
      </c>
      <c r="AO23" s="0" t="s">
        <v>3560</v>
      </c>
      <c r="AP23" s="0" t="s">
        <v>3561</v>
      </c>
      <c r="AQ23" s="0" t="s">
        <v>3562</v>
      </c>
      <c r="AR23" s="0" t="s">
        <v>3563</v>
      </c>
      <c r="AS23" s="0" t="s">
        <v>3564</v>
      </c>
      <c r="AT23" s="0" t="s">
        <v>3565</v>
      </c>
      <c r="AU23" s="0" t="s">
        <v>3566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3567</v>
      </c>
      <c r="E24" s="0" t="s">
        <v>3568</v>
      </c>
      <c r="F24" s="0" t="s">
        <v>3569</v>
      </c>
      <c r="G24" s="0" t="s">
        <v>130</v>
      </c>
      <c r="H24" s="0" t="s">
        <v>130</v>
      </c>
      <c r="I24" s="0" t="s">
        <v>3570</v>
      </c>
      <c r="J24" s="0" t="s">
        <v>130</v>
      </c>
      <c r="K24" s="0" t="s">
        <v>3571</v>
      </c>
      <c r="L24" s="0" t="s">
        <v>3572</v>
      </c>
      <c r="M24" s="0" t="s">
        <v>3573</v>
      </c>
      <c r="N24" s="0" t="s">
        <v>3574</v>
      </c>
      <c r="O24" s="0" t="s">
        <v>3575</v>
      </c>
      <c r="P24" s="0" t="s">
        <v>3576</v>
      </c>
      <c r="Q24" s="0" t="s">
        <v>3577</v>
      </c>
      <c r="R24" s="0" t="s">
        <v>3578</v>
      </c>
      <c r="S24" s="0" t="s">
        <v>3579</v>
      </c>
      <c r="T24" s="0" t="s">
        <v>3580</v>
      </c>
      <c r="U24" s="0" t="s">
        <v>3581</v>
      </c>
      <c r="V24" s="0" t="s">
        <v>3582</v>
      </c>
      <c r="W24" s="0" t="s">
        <v>130</v>
      </c>
      <c r="X24" s="0" t="s">
        <v>130</v>
      </c>
      <c r="Y24" s="0" t="s">
        <v>3583</v>
      </c>
      <c r="Z24" s="0" t="s">
        <v>3584</v>
      </c>
      <c r="AA24" s="0" t="s">
        <v>130</v>
      </c>
      <c r="AB24" s="0" t="s">
        <v>130</v>
      </c>
      <c r="AC24" s="0" t="s">
        <v>3585</v>
      </c>
      <c r="AD24" s="0" t="s">
        <v>3586</v>
      </c>
      <c r="AE24" s="0" t="s">
        <v>3587</v>
      </c>
      <c r="AF24" s="0" t="s">
        <v>3588</v>
      </c>
      <c r="AG24" s="0" t="s">
        <v>3589</v>
      </c>
      <c r="AH24" s="0" t="s">
        <v>3590</v>
      </c>
      <c r="AI24" s="0" t="s">
        <v>3591</v>
      </c>
      <c r="AJ24" s="0" t="s">
        <v>3592</v>
      </c>
      <c r="AK24" s="0" t="s">
        <v>3593</v>
      </c>
      <c r="AL24" s="0" t="s">
        <v>3594</v>
      </c>
      <c r="AM24" s="0" t="s">
        <v>130</v>
      </c>
      <c r="AN24" s="0" t="s">
        <v>3595</v>
      </c>
      <c r="AO24" s="0" t="s">
        <v>3596</v>
      </c>
      <c r="AP24" s="0" t="s">
        <v>3597</v>
      </c>
      <c r="AQ24" s="0" t="s">
        <v>130</v>
      </c>
      <c r="AR24" s="0" t="s">
        <v>3598</v>
      </c>
      <c r="AS24" s="0" t="s">
        <v>3599</v>
      </c>
      <c r="AT24" s="0" t="s">
        <v>3600</v>
      </c>
      <c r="AU24" s="0" t="s">
        <v>3601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3602</v>
      </c>
      <c r="D25" s="0" t="s">
        <v>3603</v>
      </c>
      <c r="E25" s="0" t="s">
        <v>3604</v>
      </c>
      <c r="F25" s="0" t="s">
        <v>3605</v>
      </c>
      <c r="G25" s="0" t="s">
        <v>3606</v>
      </c>
      <c r="H25" s="0" t="s">
        <v>3607</v>
      </c>
      <c r="I25" s="0" t="s">
        <v>3608</v>
      </c>
      <c r="J25" s="0" t="s">
        <v>3609</v>
      </c>
      <c r="K25" s="0" t="s">
        <v>3610</v>
      </c>
      <c r="L25" s="0" t="s">
        <v>3611</v>
      </c>
      <c r="M25" s="0" t="s">
        <v>3612</v>
      </c>
      <c r="N25" s="0" t="s">
        <v>3613</v>
      </c>
      <c r="O25" s="0" t="s">
        <v>3614</v>
      </c>
      <c r="P25" s="0" t="s">
        <v>3615</v>
      </c>
      <c r="Q25" s="0" t="s">
        <v>3616</v>
      </c>
      <c r="R25" s="0" t="s">
        <v>3617</v>
      </c>
      <c r="S25" s="0" t="s">
        <v>3618</v>
      </c>
      <c r="T25" s="0" t="s">
        <v>3619</v>
      </c>
      <c r="U25" s="0" t="s">
        <v>3620</v>
      </c>
      <c r="V25" s="0" t="s">
        <v>3621</v>
      </c>
      <c r="W25" s="0" t="s">
        <v>3622</v>
      </c>
      <c r="X25" s="0" t="s">
        <v>3623</v>
      </c>
      <c r="Y25" s="0" t="s">
        <v>3624</v>
      </c>
      <c r="Z25" s="0" t="s">
        <v>3625</v>
      </c>
      <c r="AA25" s="0" t="s">
        <v>3626</v>
      </c>
      <c r="AB25" s="0" t="s">
        <v>3627</v>
      </c>
      <c r="AC25" s="0" t="s">
        <v>3628</v>
      </c>
      <c r="AD25" s="0" t="s">
        <v>3629</v>
      </c>
      <c r="AE25" s="0" t="s">
        <v>3630</v>
      </c>
      <c r="AF25" s="0" t="s">
        <v>3631</v>
      </c>
      <c r="AG25" s="0" t="s">
        <v>3632</v>
      </c>
      <c r="AH25" s="0" t="s">
        <v>3633</v>
      </c>
      <c r="AI25" s="0" t="s">
        <v>3634</v>
      </c>
      <c r="AJ25" s="0" t="s">
        <v>3635</v>
      </c>
      <c r="AK25" s="0" t="s">
        <v>3636</v>
      </c>
      <c r="AL25" s="0" t="s">
        <v>3637</v>
      </c>
      <c r="AM25" s="0" t="s">
        <v>3638</v>
      </c>
      <c r="AN25" s="0" t="s">
        <v>3639</v>
      </c>
      <c r="AO25" s="0" t="s">
        <v>3640</v>
      </c>
      <c r="AP25" s="0" t="s">
        <v>3641</v>
      </c>
      <c r="AQ25" s="0" t="s">
        <v>3642</v>
      </c>
      <c r="AR25" s="0" t="s">
        <v>3643</v>
      </c>
      <c r="AS25" s="0" t="s">
        <v>3644</v>
      </c>
      <c r="AT25" s="0" t="s">
        <v>3645</v>
      </c>
      <c r="AU25" s="0" t="s">
        <v>3646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3647</v>
      </c>
      <c r="D26" s="0" t="s">
        <v>3648</v>
      </c>
      <c r="E26" s="0" t="s">
        <v>3649</v>
      </c>
      <c r="F26" s="0" t="s">
        <v>3650</v>
      </c>
      <c r="G26" s="0" t="s">
        <v>3651</v>
      </c>
      <c r="H26" s="0" t="s">
        <v>130</v>
      </c>
      <c r="I26" s="0" t="s">
        <v>3652</v>
      </c>
      <c r="J26" s="0" t="s">
        <v>3653</v>
      </c>
      <c r="K26" s="0" t="s">
        <v>3654</v>
      </c>
      <c r="L26" s="0" t="s">
        <v>3655</v>
      </c>
      <c r="M26" s="0" t="s">
        <v>3656</v>
      </c>
      <c r="N26" s="0" t="s">
        <v>3657</v>
      </c>
      <c r="O26" s="0" t="s">
        <v>3658</v>
      </c>
      <c r="P26" s="0" t="s">
        <v>3659</v>
      </c>
      <c r="Q26" s="0" t="s">
        <v>3660</v>
      </c>
      <c r="R26" s="0" t="s">
        <v>3661</v>
      </c>
      <c r="S26" s="0" t="s">
        <v>3662</v>
      </c>
      <c r="T26" s="0" t="s">
        <v>3663</v>
      </c>
      <c r="U26" s="0" t="s">
        <v>3664</v>
      </c>
      <c r="V26" s="0" t="s">
        <v>3665</v>
      </c>
      <c r="W26" s="0" t="s">
        <v>3666</v>
      </c>
      <c r="X26" s="0" t="s">
        <v>3667</v>
      </c>
      <c r="Y26" s="0" t="s">
        <v>3668</v>
      </c>
      <c r="Z26" s="0" t="s">
        <v>3669</v>
      </c>
      <c r="AA26" s="0" t="s">
        <v>3670</v>
      </c>
      <c r="AB26" s="0" t="s">
        <v>3671</v>
      </c>
      <c r="AC26" s="0" t="s">
        <v>3672</v>
      </c>
      <c r="AD26" s="0" t="s">
        <v>3673</v>
      </c>
      <c r="AE26" s="0" t="s">
        <v>3674</v>
      </c>
      <c r="AF26" s="0" t="s">
        <v>3675</v>
      </c>
      <c r="AG26" s="0" t="s">
        <v>3676</v>
      </c>
      <c r="AH26" s="0" t="s">
        <v>3677</v>
      </c>
      <c r="AI26" s="0" t="s">
        <v>3678</v>
      </c>
      <c r="AJ26" s="0" t="s">
        <v>3679</v>
      </c>
      <c r="AK26" s="0" t="s">
        <v>3680</v>
      </c>
      <c r="AL26" s="0" t="s">
        <v>3681</v>
      </c>
      <c r="AM26" s="0" t="s">
        <v>130</v>
      </c>
      <c r="AN26" s="0" t="s">
        <v>3682</v>
      </c>
      <c r="AO26" s="0" t="s">
        <v>3683</v>
      </c>
      <c r="AP26" s="0" t="s">
        <v>3684</v>
      </c>
      <c r="AQ26" s="0" t="s">
        <v>3685</v>
      </c>
      <c r="AR26" s="0" t="s">
        <v>3686</v>
      </c>
      <c r="AS26" s="0" t="s">
        <v>3687</v>
      </c>
      <c r="AT26" s="0" t="s">
        <v>3688</v>
      </c>
      <c r="AU26" s="0" t="s">
        <v>3689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3690</v>
      </c>
      <c r="D27" s="0" t="s">
        <v>3691</v>
      </c>
      <c r="E27" s="0" t="s">
        <v>3692</v>
      </c>
      <c r="F27" s="0" t="s">
        <v>3693</v>
      </c>
      <c r="G27" s="0" t="s">
        <v>130</v>
      </c>
      <c r="H27" s="0" t="s">
        <v>3694</v>
      </c>
      <c r="I27" s="0" t="s">
        <v>130</v>
      </c>
      <c r="J27" s="0" t="s">
        <v>3695</v>
      </c>
      <c r="K27" s="0" t="s">
        <v>3696</v>
      </c>
      <c r="L27" s="0" t="s">
        <v>3697</v>
      </c>
      <c r="M27" s="0" t="s">
        <v>3698</v>
      </c>
      <c r="N27" s="0" t="s">
        <v>3699</v>
      </c>
      <c r="O27" s="0" t="s">
        <v>3700</v>
      </c>
      <c r="P27" s="0" t="s">
        <v>3701</v>
      </c>
      <c r="Q27" s="0" t="s">
        <v>3702</v>
      </c>
      <c r="R27" s="0" t="s">
        <v>3703</v>
      </c>
      <c r="S27" s="0" t="s">
        <v>3704</v>
      </c>
      <c r="T27" s="0" t="s">
        <v>3705</v>
      </c>
      <c r="U27" s="0" t="s">
        <v>3706</v>
      </c>
      <c r="V27" s="0" t="s">
        <v>3707</v>
      </c>
      <c r="W27" s="0" t="s">
        <v>130</v>
      </c>
      <c r="X27" s="0" t="s">
        <v>130</v>
      </c>
      <c r="Y27" s="0" t="s">
        <v>3708</v>
      </c>
      <c r="Z27" s="0" t="s">
        <v>3709</v>
      </c>
      <c r="AA27" s="0" t="s">
        <v>3710</v>
      </c>
      <c r="AB27" s="0" t="s">
        <v>3711</v>
      </c>
      <c r="AC27" s="0" t="s">
        <v>3712</v>
      </c>
      <c r="AD27" s="0" t="s">
        <v>3713</v>
      </c>
      <c r="AE27" s="0" t="s">
        <v>3714</v>
      </c>
      <c r="AF27" s="0" t="s">
        <v>3715</v>
      </c>
      <c r="AG27" s="0" t="s">
        <v>3716</v>
      </c>
      <c r="AH27" s="0" t="s">
        <v>3717</v>
      </c>
      <c r="AI27" s="0" t="s">
        <v>3718</v>
      </c>
      <c r="AJ27" s="0" t="s">
        <v>3719</v>
      </c>
      <c r="AK27" s="0" t="s">
        <v>3720</v>
      </c>
      <c r="AL27" s="0" t="s">
        <v>3721</v>
      </c>
      <c r="AM27" s="0" t="s">
        <v>130</v>
      </c>
      <c r="AN27" s="0" t="s">
        <v>3722</v>
      </c>
      <c r="AO27" s="0" t="s">
        <v>3723</v>
      </c>
      <c r="AP27" s="0" t="s">
        <v>3724</v>
      </c>
      <c r="AQ27" s="0" t="s">
        <v>3725</v>
      </c>
      <c r="AR27" s="0" t="s">
        <v>3726</v>
      </c>
      <c r="AS27" s="0" t="s">
        <v>3727</v>
      </c>
      <c r="AT27" s="0" t="s">
        <v>3728</v>
      </c>
      <c r="AU27" s="0" t="s">
        <v>3729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3730</v>
      </c>
      <c r="D28" s="0" t="s">
        <v>3731</v>
      </c>
      <c r="E28" s="0" t="s">
        <v>3732</v>
      </c>
      <c r="F28" s="0" t="s">
        <v>3733</v>
      </c>
      <c r="G28" s="0" t="s">
        <v>3734</v>
      </c>
      <c r="H28" s="0" t="s">
        <v>3735</v>
      </c>
      <c r="I28" s="0" t="s">
        <v>3736</v>
      </c>
      <c r="J28" s="0" t="s">
        <v>3737</v>
      </c>
      <c r="K28" s="0" t="s">
        <v>3738</v>
      </c>
      <c r="L28" s="0" t="s">
        <v>3739</v>
      </c>
      <c r="M28" s="0" t="s">
        <v>3740</v>
      </c>
      <c r="N28" s="0" t="s">
        <v>3741</v>
      </c>
      <c r="O28" s="0" t="s">
        <v>3742</v>
      </c>
      <c r="P28" s="0" t="s">
        <v>3743</v>
      </c>
      <c r="Q28" s="0" t="s">
        <v>3744</v>
      </c>
      <c r="R28" s="0" t="s">
        <v>3745</v>
      </c>
      <c r="S28" s="0" t="s">
        <v>3746</v>
      </c>
      <c r="T28" s="0" t="s">
        <v>3747</v>
      </c>
      <c r="U28" s="0" t="s">
        <v>3748</v>
      </c>
      <c r="V28" s="0" t="s">
        <v>3749</v>
      </c>
      <c r="W28" s="0" t="s">
        <v>3750</v>
      </c>
      <c r="X28" s="0" t="s">
        <v>3751</v>
      </c>
      <c r="Y28" s="0" t="s">
        <v>3752</v>
      </c>
      <c r="Z28" s="0" t="s">
        <v>3753</v>
      </c>
      <c r="AA28" s="0" t="s">
        <v>3754</v>
      </c>
      <c r="AB28" s="0" t="s">
        <v>3755</v>
      </c>
      <c r="AC28" s="0" t="s">
        <v>3756</v>
      </c>
      <c r="AD28" s="0" t="s">
        <v>3757</v>
      </c>
      <c r="AE28" s="0" t="s">
        <v>3758</v>
      </c>
      <c r="AF28" s="0" t="s">
        <v>3759</v>
      </c>
      <c r="AG28" s="0" t="s">
        <v>3760</v>
      </c>
      <c r="AH28" s="0" t="s">
        <v>3761</v>
      </c>
      <c r="AI28" s="0" t="s">
        <v>3762</v>
      </c>
      <c r="AJ28" s="0" t="s">
        <v>3763</v>
      </c>
      <c r="AK28" s="0" t="s">
        <v>3764</v>
      </c>
      <c r="AL28" s="0" t="s">
        <v>3765</v>
      </c>
      <c r="AM28" s="0" t="s">
        <v>3766</v>
      </c>
      <c r="AN28" s="0" t="s">
        <v>3767</v>
      </c>
      <c r="AO28" s="0" t="s">
        <v>3768</v>
      </c>
      <c r="AP28" s="0" t="s">
        <v>3769</v>
      </c>
      <c r="AQ28" s="0" t="s">
        <v>3770</v>
      </c>
      <c r="AR28" s="0" t="s">
        <v>3771</v>
      </c>
      <c r="AS28" s="0" t="s">
        <v>3772</v>
      </c>
      <c r="AT28" s="0" t="s">
        <v>3773</v>
      </c>
      <c r="AU28" s="0" t="s">
        <v>3774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3775</v>
      </c>
      <c r="D29" s="0" t="s">
        <v>3776</v>
      </c>
      <c r="E29" s="0" t="s">
        <v>3777</v>
      </c>
      <c r="F29" s="0" t="s">
        <v>3778</v>
      </c>
      <c r="G29" s="0" t="s">
        <v>3779</v>
      </c>
      <c r="H29" s="0" t="s">
        <v>3780</v>
      </c>
      <c r="I29" s="0" t="s">
        <v>3781</v>
      </c>
      <c r="J29" s="0" t="s">
        <v>130</v>
      </c>
      <c r="K29" s="0" t="s">
        <v>3782</v>
      </c>
      <c r="L29" s="0" t="s">
        <v>3783</v>
      </c>
      <c r="M29" s="0" t="s">
        <v>3784</v>
      </c>
      <c r="N29" s="0" t="s">
        <v>3785</v>
      </c>
      <c r="O29" s="0" t="s">
        <v>3786</v>
      </c>
      <c r="P29" s="0" t="s">
        <v>3787</v>
      </c>
      <c r="Q29" s="0" t="s">
        <v>3788</v>
      </c>
      <c r="R29" s="0" t="s">
        <v>3789</v>
      </c>
      <c r="S29" s="0" t="s">
        <v>3790</v>
      </c>
      <c r="T29" s="0" t="s">
        <v>3791</v>
      </c>
      <c r="U29" s="0" t="s">
        <v>3792</v>
      </c>
      <c r="V29" s="0" t="s">
        <v>3793</v>
      </c>
      <c r="W29" s="0" t="s">
        <v>3794</v>
      </c>
      <c r="X29" s="0" t="s">
        <v>3795</v>
      </c>
      <c r="Y29" s="0" t="s">
        <v>3796</v>
      </c>
      <c r="Z29" s="0" t="s">
        <v>3797</v>
      </c>
      <c r="AA29" s="0" t="s">
        <v>3798</v>
      </c>
      <c r="AB29" s="0" t="s">
        <v>3799</v>
      </c>
      <c r="AC29" s="0" t="s">
        <v>3800</v>
      </c>
      <c r="AD29" s="0" t="s">
        <v>3801</v>
      </c>
      <c r="AE29" s="0" t="s">
        <v>3802</v>
      </c>
      <c r="AF29" s="0" t="s">
        <v>3803</v>
      </c>
      <c r="AG29" s="0" t="s">
        <v>3804</v>
      </c>
      <c r="AH29" s="0" t="s">
        <v>3805</v>
      </c>
      <c r="AI29" s="0" t="s">
        <v>3806</v>
      </c>
      <c r="AJ29" s="0" t="s">
        <v>3807</v>
      </c>
      <c r="AK29" s="0" t="s">
        <v>3808</v>
      </c>
      <c r="AL29" s="0" t="s">
        <v>3809</v>
      </c>
      <c r="AM29" s="0" t="s">
        <v>3810</v>
      </c>
      <c r="AN29" s="0" t="s">
        <v>3811</v>
      </c>
      <c r="AO29" s="0" t="s">
        <v>3812</v>
      </c>
      <c r="AP29" s="0" t="s">
        <v>3813</v>
      </c>
      <c r="AQ29" s="0" t="s">
        <v>3814</v>
      </c>
      <c r="AR29" s="0" t="s">
        <v>3815</v>
      </c>
      <c r="AS29" s="0" t="s">
        <v>3816</v>
      </c>
      <c r="AT29" s="0" t="s">
        <v>3817</v>
      </c>
      <c r="AU29" s="0" t="s">
        <v>3818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3819</v>
      </c>
      <c r="D30" s="0" t="s">
        <v>3820</v>
      </c>
      <c r="E30" s="0" t="s">
        <v>3821</v>
      </c>
      <c r="F30" s="0" t="s">
        <v>3822</v>
      </c>
      <c r="G30" s="0" t="s">
        <v>3823</v>
      </c>
      <c r="H30" s="0" t="s">
        <v>3824</v>
      </c>
      <c r="I30" s="0" t="s">
        <v>3825</v>
      </c>
      <c r="J30" s="0" t="s">
        <v>3826</v>
      </c>
      <c r="K30" s="0" t="s">
        <v>3827</v>
      </c>
      <c r="L30" s="0" t="s">
        <v>3828</v>
      </c>
      <c r="M30" s="0" t="s">
        <v>3829</v>
      </c>
      <c r="N30" s="0" t="s">
        <v>3830</v>
      </c>
      <c r="O30" s="0" t="s">
        <v>3831</v>
      </c>
      <c r="P30" s="0" t="s">
        <v>3832</v>
      </c>
      <c r="Q30" s="0" t="s">
        <v>3833</v>
      </c>
      <c r="R30" s="0" t="s">
        <v>3834</v>
      </c>
      <c r="S30" s="0" t="s">
        <v>3835</v>
      </c>
      <c r="T30" s="0" t="s">
        <v>3836</v>
      </c>
      <c r="U30" s="0" t="s">
        <v>3837</v>
      </c>
      <c r="V30" s="0" t="s">
        <v>3838</v>
      </c>
      <c r="W30" s="0" t="s">
        <v>3839</v>
      </c>
      <c r="X30" s="0" t="s">
        <v>3840</v>
      </c>
      <c r="Y30" s="0" t="s">
        <v>3841</v>
      </c>
      <c r="Z30" s="0" t="s">
        <v>3842</v>
      </c>
      <c r="AA30" s="0" t="s">
        <v>3843</v>
      </c>
      <c r="AB30" s="0" t="s">
        <v>3844</v>
      </c>
      <c r="AC30" s="0" t="s">
        <v>3845</v>
      </c>
      <c r="AD30" s="0" t="s">
        <v>3846</v>
      </c>
      <c r="AE30" s="0" t="s">
        <v>3847</v>
      </c>
      <c r="AF30" s="0" t="s">
        <v>3848</v>
      </c>
      <c r="AG30" s="0" t="s">
        <v>3849</v>
      </c>
      <c r="AH30" s="0" t="s">
        <v>3850</v>
      </c>
      <c r="AI30" s="0" t="s">
        <v>3851</v>
      </c>
      <c r="AJ30" s="0" t="s">
        <v>3852</v>
      </c>
      <c r="AK30" s="0" t="s">
        <v>3853</v>
      </c>
      <c r="AL30" s="0" t="s">
        <v>3854</v>
      </c>
      <c r="AM30" s="0" t="s">
        <v>3855</v>
      </c>
      <c r="AN30" s="0" t="s">
        <v>3856</v>
      </c>
      <c r="AO30" s="0" t="s">
        <v>3857</v>
      </c>
      <c r="AP30" s="0" t="s">
        <v>3858</v>
      </c>
      <c r="AQ30" s="0" t="s">
        <v>3859</v>
      </c>
      <c r="AR30" s="0" t="s">
        <v>3860</v>
      </c>
      <c r="AS30" s="0" t="s">
        <v>3861</v>
      </c>
      <c r="AT30" s="0" t="s">
        <v>3862</v>
      </c>
      <c r="AU30" s="0" t="s">
        <v>3863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3864</v>
      </c>
      <c r="D31" s="0" t="s">
        <v>3865</v>
      </c>
      <c r="E31" s="0" t="s">
        <v>3866</v>
      </c>
      <c r="F31" s="0" t="s">
        <v>3867</v>
      </c>
      <c r="G31" s="0" t="s">
        <v>3868</v>
      </c>
      <c r="H31" s="0" t="s">
        <v>3869</v>
      </c>
      <c r="I31" s="0" t="s">
        <v>3870</v>
      </c>
      <c r="J31" s="0" t="s">
        <v>3871</v>
      </c>
      <c r="K31" s="0" t="s">
        <v>3872</v>
      </c>
      <c r="L31" s="0" t="s">
        <v>3873</v>
      </c>
      <c r="M31" s="0" t="s">
        <v>3874</v>
      </c>
      <c r="N31" s="0" t="s">
        <v>3875</v>
      </c>
      <c r="O31" s="0" t="s">
        <v>3876</v>
      </c>
      <c r="P31" s="0" t="s">
        <v>3877</v>
      </c>
      <c r="Q31" s="0" t="s">
        <v>3878</v>
      </c>
      <c r="R31" s="0" t="s">
        <v>3879</v>
      </c>
      <c r="S31" s="0" t="s">
        <v>3880</v>
      </c>
      <c r="T31" s="0" t="s">
        <v>3881</v>
      </c>
      <c r="U31" s="0" t="s">
        <v>3882</v>
      </c>
      <c r="V31" s="0" t="s">
        <v>3883</v>
      </c>
      <c r="W31" s="0" t="s">
        <v>3884</v>
      </c>
      <c r="X31" s="0" t="s">
        <v>3885</v>
      </c>
      <c r="Y31" s="0" t="s">
        <v>3886</v>
      </c>
      <c r="Z31" s="0" t="s">
        <v>3887</v>
      </c>
      <c r="AA31" s="0" t="s">
        <v>3888</v>
      </c>
      <c r="AB31" s="0" t="s">
        <v>3889</v>
      </c>
      <c r="AC31" s="0" t="s">
        <v>3890</v>
      </c>
      <c r="AD31" s="0" t="s">
        <v>3891</v>
      </c>
      <c r="AE31" s="0" t="s">
        <v>3892</v>
      </c>
      <c r="AF31" s="0" t="s">
        <v>3893</v>
      </c>
      <c r="AG31" s="0" t="s">
        <v>3894</v>
      </c>
      <c r="AH31" s="0" t="s">
        <v>3895</v>
      </c>
      <c r="AI31" s="0" t="s">
        <v>3896</v>
      </c>
      <c r="AJ31" s="0" t="s">
        <v>3897</v>
      </c>
      <c r="AK31" s="0" t="s">
        <v>3898</v>
      </c>
      <c r="AL31" s="0" t="s">
        <v>3899</v>
      </c>
      <c r="AM31" s="0" t="s">
        <v>3900</v>
      </c>
      <c r="AN31" s="0" t="s">
        <v>3901</v>
      </c>
      <c r="AO31" s="0" t="s">
        <v>3902</v>
      </c>
      <c r="AP31" s="0" t="s">
        <v>3903</v>
      </c>
      <c r="AQ31" s="0" t="s">
        <v>3904</v>
      </c>
      <c r="AR31" s="0" t="s">
        <v>3905</v>
      </c>
      <c r="AS31" s="0" t="s">
        <v>3906</v>
      </c>
      <c r="AT31" s="0" t="s">
        <v>3907</v>
      </c>
      <c r="AU31" s="0" t="s">
        <v>3908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3909</v>
      </c>
      <c r="D32" s="0" t="s">
        <v>3910</v>
      </c>
      <c r="E32" s="0" t="s">
        <v>3911</v>
      </c>
      <c r="F32" s="0" t="s">
        <v>3912</v>
      </c>
      <c r="G32" s="0" t="s">
        <v>3913</v>
      </c>
      <c r="H32" s="0" t="s">
        <v>3914</v>
      </c>
      <c r="I32" s="0" t="s">
        <v>3915</v>
      </c>
      <c r="J32" s="0" t="s">
        <v>3916</v>
      </c>
      <c r="K32" s="0" t="s">
        <v>3917</v>
      </c>
      <c r="L32" s="0" t="s">
        <v>3918</v>
      </c>
      <c r="M32" s="0" t="s">
        <v>3919</v>
      </c>
      <c r="N32" s="0" t="s">
        <v>3920</v>
      </c>
      <c r="O32" s="0" t="s">
        <v>3921</v>
      </c>
      <c r="P32" s="0" t="s">
        <v>3922</v>
      </c>
      <c r="Q32" s="0" t="s">
        <v>3923</v>
      </c>
      <c r="R32" s="0" t="s">
        <v>3924</v>
      </c>
      <c r="S32" s="0" t="s">
        <v>3925</v>
      </c>
      <c r="T32" s="0" t="s">
        <v>3926</v>
      </c>
      <c r="U32" s="0" t="s">
        <v>3927</v>
      </c>
      <c r="V32" s="0" t="s">
        <v>3928</v>
      </c>
      <c r="W32" s="0" t="s">
        <v>3929</v>
      </c>
      <c r="X32" s="0" t="s">
        <v>3930</v>
      </c>
      <c r="Y32" s="0" t="s">
        <v>3931</v>
      </c>
      <c r="Z32" s="0" t="s">
        <v>3932</v>
      </c>
      <c r="AA32" s="0" t="s">
        <v>3933</v>
      </c>
      <c r="AB32" s="0" t="s">
        <v>3934</v>
      </c>
      <c r="AC32" s="0" t="s">
        <v>3935</v>
      </c>
      <c r="AD32" s="0" t="s">
        <v>3936</v>
      </c>
      <c r="AE32" s="0" t="s">
        <v>3937</v>
      </c>
      <c r="AF32" s="0" t="s">
        <v>3938</v>
      </c>
      <c r="AG32" s="0" t="s">
        <v>3939</v>
      </c>
      <c r="AH32" s="0" t="s">
        <v>3940</v>
      </c>
      <c r="AI32" s="0" t="s">
        <v>3941</v>
      </c>
      <c r="AJ32" s="0" t="s">
        <v>3942</v>
      </c>
      <c r="AK32" s="0" t="s">
        <v>3943</v>
      </c>
      <c r="AL32" s="0" t="s">
        <v>3944</v>
      </c>
      <c r="AM32" s="0" t="s">
        <v>3945</v>
      </c>
      <c r="AN32" s="0" t="s">
        <v>3946</v>
      </c>
      <c r="AO32" s="0" t="s">
        <v>3947</v>
      </c>
      <c r="AP32" s="0" t="s">
        <v>3948</v>
      </c>
      <c r="AQ32" s="0" t="s">
        <v>3949</v>
      </c>
      <c r="AR32" s="0" t="s">
        <v>3950</v>
      </c>
      <c r="AS32" s="0" t="s">
        <v>3951</v>
      </c>
      <c r="AT32" s="0" t="s">
        <v>3952</v>
      </c>
      <c r="AU32" s="0" t="s">
        <v>3953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3954</v>
      </c>
      <c r="D33" s="0" t="s">
        <v>3955</v>
      </c>
      <c r="E33" s="0" t="s">
        <v>3956</v>
      </c>
      <c r="F33" s="0" t="s">
        <v>3957</v>
      </c>
      <c r="G33" s="0" t="s">
        <v>3958</v>
      </c>
      <c r="H33" s="0" t="s">
        <v>3959</v>
      </c>
      <c r="I33" s="0" t="s">
        <v>3960</v>
      </c>
      <c r="J33" s="0" t="s">
        <v>3961</v>
      </c>
      <c r="K33" s="0" t="s">
        <v>3962</v>
      </c>
      <c r="L33" s="0" t="s">
        <v>3963</v>
      </c>
      <c r="M33" s="0" t="s">
        <v>3964</v>
      </c>
      <c r="N33" s="0" t="s">
        <v>3965</v>
      </c>
      <c r="O33" s="0" t="s">
        <v>3966</v>
      </c>
      <c r="P33" s="0" t="s">
        <v>3967</v>
      </c>
      <c r="Q33" s="0" t="s">
        <v>3968</v>
      </c>
      <c r="R33" s="0" t="s">
        <v>3969</v>
      </c>
      <c r="S33" s="0" t="s">
        <v>3970</v>
      </c>
      <c r="T33" s="0" t="s">
        <v>3971</v>
      </c>
      <c r="U33" s="0" t="s">
        <v>3972</v>
      </c>
      <c r="V33" s="0" t="s">
        <v>3973</v>
      </c>
      <c r="W33" s="0" t="s">
        <v>3974</v>
      </c>
      <c r="X33" s="0" t="s">
        <v>3975</v>
      </c>
      <c r="Y33" s="0" t="s">
        <v>3976</v>
      </c>
      <c r="Z33" s="0" t="s">
        <v>3977</v>
      </c>
      <c r="AA33" s="0" t="s">
        <v>3978</v>
      </c>
      <c r="AB33" s="0" t="s">
        <v>3979</v>
      </c>
      <c r="AC33" s="0" t="s">
        <v>3980</v>
      </c>
      <c r="AD33" s="0" t="s">
        <v>3981</v>
      </c>
      <c r="AE33" s="0" t="s">
        <v>3982</v>
      </c>
      <c r="AF33" s="0" t="s">
        <v>3983</v>
      </c>
      <c r="AG33" s="0" t="s">
        <v>3984</v>
      </c>
      <c r="AH33" s="0" t="s">
        <v>3985</v>
      </c>
      <c r="AI33" s="0" t="s">
        <v>3986</v>
      </c>
      <c r="AJ33" s="0" t="s">
        <v>3987</v>
      </c>
      <c r="AK33" s="0" t="s">
        <v>3988</v>
      </c>
      <c r="AL33" s="0" t="s">
        <v>3989</v>
      </c>
      <c r="AM33" s="0" t="s">
        <v>3990</v>
      </c>
      <c r="AN33" s="0" t="s">
        <v>3991</v>
      </c>
      <c r="AO33" s="0" t="s">
        <v>3992</v>
      </c>
      <c r="AP33" s="0" t="s">
        <v>3993</v>
      </c>
      <c r="AQ33" s="0" t="s">
        <v>3994</v>
      </c>
      <c r="AR33" s="0" t="s">
        <v>3995</v>
      </c>
      <c r="AS33" s="0" t="s">
        <v>3996</v>
      </c>
      <c r="AT33" s="0" t="s">
        <v>3997</v>
      </c>
      <c r="AU33" s="0" t="s">
        <v>3998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3999</v>
      </c>
      <c r="D34" s="0" t="s">
        <v>4000</v>
      </c>
      <c r="E34" s="0" t="s">
        <v>4001</v>
      </c>
      <c r="F34" s="0" t="s">
        <v>4002</v>
      </c>
      <c r="G34" s="0" t="s">
        <v>4003</v>
      </c>
      <c r="H34" s="0" t="s">
        <v>4004</v>
      </c>
      <c r="I34" s="0" t="s">
        <v>4005</v>
      </c>
      <c r="J34" s="0" t="s">
        <v>4006</v>
      </c>
      <c r="K34" s="0" t="s">
        <v>4007</v>
      </c>
      <c r="L34" s="0" t="s">
        <v>4008</v>
      </c>
      <c r="M34" s="0" t="s">
        <v>4009</v>
      </c>
      <c r="N34" s="0" t="s">
        <v>4010</v>
      </c>
      <c r="O34" s="0" t="s">
        <v>4011</v>
      </c>
      <c r="P34" s="0" t="s">
        <v>4012</v>
      </c>
      <c r="Q34" s="0" t="s">
        <v>4013</v>
      </c>
      <c r="R34" s="0" t="s">
        <v>4014</v>
      </c>
      <c r="S34" s="0" t="s">
        <v>4015</v>
      </c>
      <c r="T34" s="0" t="s">
        <v>4016</v>
      </c>
      <c r="U34" s="0" t="s">
        <v>4017</v>
      </c>
      <c r="V34" s="0" t="s">
        <v>4018</v>
      </c>
      <c r="W34" s="0" t="s">
        <v>4019</v>
      </c>
      <c r="X34" s="0" t="s">
        <v>4020</v>
      </c>
      <c r="Y34" s="0" t="s">
        <v>4021</v>
      </c>
      <c r="Z34" s="0" t="s">
        <v>4022</v>
      </c>
      <c r="AA34" s="0" t="s">
        <v>4023</v>
      </c>
      <c r="AB34" s="0" t="s">
        <v>4024</v>
      </c>
      <c r="AC34" s="0" t="s">
        <v>4025</v>
      </c>
      <c r="AD34" s="0" t="s">
        <v>4026</v>
      </c>
      <c r="AE34" s="0" t="s">
        <v>4027</v>
      </c>
      <c r="AF34" s="0" t="s">
        <v>4028</v>
      </c>
      <c r="AG34" s="0" t="s">
        <v>4029</v>
      </c>
      <c r="AH34" s="0" t="s">
        <v>4030</v>
      </c>
      <c r="AI34" s="0" t="s">
        <v>4031</v>
      </c>
      <c r="AJ34" s="0" t="s">
        <v>4032</v>
      </c>
      <c r="AK34" s="0" t="s">
        <v>4033</v>
      </c>
      <c r="AL34" s="0" t="s">
        <v>4034</v>
      </c>
      <c r="AM34" s="0" t="s">
        <v>4035</v>
      </c>
      <c r="AN34" s="0" t="s">
        <v>4036</v>
      </c>
      <c r="AO34" s="0" t="s">
        <v>4037</v>
      </c>
      <c r="AP34" s="0" t="s">
        <v>4038</v>
      </c>
      <c r="AQ34" s="0" t="s">
        <v>4039</v>
      </c>
      <c r="AR34" s="0" t="s">
        <v>4040</v>
      </c>
      <c r="AS34" s="0" t="s">
        <v>4041</v>
      </c>
      <c r="AT34" s="0" t="s">
        <v>4042</v>
      </c>
      <c r="AU34" s="0" t="s">
        <v>4043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4044</v>
      </c>
      <c r="D35" s="0" t="s">
        <v>4045</v>
      </c>
      <c r="E35" s="0" t="s">
        <v>4046</v>
      </c>
      <c r="F35" s="0" t="s">
        <v>4047</v>
      </c>
      <c r="G35" s="0" t="s">
        <v>4048</v>
      </c>
      <c r="H35" s="0" t="s">
        <v>4049</v>
      </c>
      <c r="I35" s="0" t="s">
        <v>4050</v>
      </c>
      <c r="J35" s="0" t="s">
        <v>4051</v>
      </c>
      <c r="K35" s="0" t="s">
        <v>4052</v>
      </c>
      <c r="L35" s="0" t="s">
        <v>4053</v>
      </c>
      <c r="M35" s="0" t="s">
        <v>4054</v>
      </c>
      <c r="N35" s="0" t="s">
        <v>4055</v>
      </c>
      <c r="O35" s="0" t="s">
        <v>4056</v>
      </c>
      <c r="P35" s="0" t="s">
        <v>4057</v>
      </c>
      <c r="Q35" s="0" t="s">
        <v>4058</v>
      </c>
      <c r="R35" s="0" t="s">
        <v>4059</v>
      </c>
      <c r="S35" s="0" t="s">
        <v>4060</v>
      </c>
      <c r="T35" s="0" t="s">
        <v>4061</v>
      </c>
      <c r="U35" s="0" t="s">
        <v>4062</v>
      </c>
      <c r="V35" s="0" t="s">
        <v>4063</v>
      </c>
      <c r="W35" s="0" t="s">
        <v>4064</v>
      </c>
      <c r="X35" s="0" t="s">
        <v>4065</v>
      </c>
      <c r="Y35" s="0" t="s">
        <v>4066</v>
      </c>
      <c r="Z35" s="0" t="s">
        <v>4067</v>
      </c>
      <c r="AA35" s="0" t="s">
        <v>4068</v>
      </c>
      <c r="AB35" s="0" t="s">
        <v>4069</v>
      </c>
      <c r="AC35" s="0" t="s">
        <v>4070</v>
      </c>
      <c r="AD35" s="0" t="s">
        <v>4071</v>
      </c>
      <c r="AE35" s="0" t="s">
        <v>4072</v>
      </c>
      <c r="AF35" s="0" t="s">
        <v>4073</v>
      </c>
      <c r="AG35" s="0" t="s">
        <v>4074</v>
      </c>
      <c r="AH35" s="0" t="s">
        <v>4075</v>
      </c>
      <c r="AI35" s="0" t="s">
        <v>4076</v>
      </c>
      <c r="AJ35" s="0" t="s">
        <v>4077</v>
      </c>
      <c r="AK35" s="0" t="s">
        <v>4078</v>
      </c>
      <c r="AL35" s="0" t="s">
        <v>4079</v>
      </c>
      <c r="AM35" s="0" t="s">
        <v>4080</v>
      </c>
      <c r="AN35" s="0" t="s">
        <v>4081</v>
      </c>
      <c r="AO35" s="0" t="s">
        <v>4082</v>
      </c>
      <c r="AP35" s="0" t="s">
        <v>4083</v>
      </c>
      <c r="AQ35" s="0" t="s">
        <v>4084</v>
      </c>
      <c r="AR35" s="0" t="s">
        <v>4085</v>
      </c>
      <c r="AS35" s="0" t="s">
        <v>4086</v>
      </c>
      <c r="AT35" s="0" t="s">
        <v>4087</v>
      </c>
      <c r="AU35" s="0" t="s">
        <v>4088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4089</v>
      </c>
      <c r="D36" s="0" t="s">
        <v>4090</v>
      </c>
      <c r="E36" s="0" t="s">
        <v>4091</v>
      </c>
      <c r="F36" s="0" t="s">
        <v>4092</v>
      </c>
      <c r="G36" s="0" t="s">
        <v>130</v>
      </c>
      <c r="H36" s="0" t="s">
        <v>4093</v>
      </c>
      <c r="I36" s="0" t="s">
        <v>4094</v>
      </c>
      <c r="J36" s="0" t="s">
        <v>4095</v>
      </c>
      <c r="K36" s="0" t="s">
        <v>4096</v>
      </c>
      <c r="L36" s="0" t="s">
        <v>4097</v>
      </c>
      <c r="M36" s="0" t="s">
        <v>4098</v>
      </c>
      <c r="N36" s="0" t="s">
        <v>4099</v>
      </c>
      <c r="O36" s="0" t="s">
        <v>4100</v>
      </c>
      <c r="P36" s="0" t="s">
        <v>4101</v>
      </c>
      <c r="Q36" s="0" t="s">
        <v>4102</v>
      </c>
      <c r="R36" s="0" t="s">
        <v>4103</v>
      </c>
      <c r="S36" s="0" t="s">
        <v>4104</v>
      </c>
      <c r="T36" s="0" t="s">
        <v>4105</v>
      </c>
      <c r="U36" s="0" t="s">
        <v>4106</v>
      </c>
      <c r="V36" s="0" t="s">
        <v>4107</v>
      </c>
      <c r="W36" s="0" t="s">
        <v>4108</v>
      </c>
      <c r="X36" s="0" t="s">
        <v>130</v>
      </c>
      <c r="Y36" s="0" t="s">
        <v>4109</v>
      </c>
      <c r="Z36" s="0" t="s">
        <v>4110</v>
      </c>
      <c r="AA36" s="0" t="s">
        <v>4111</v>
      </c>
      <c r="AB36" s="0" t="s">
        <v>4112</v>
      </c>
      <c r="AC36" s="0" t="s">
        <v>4113</v>
      </c>
      <c r="AD36" s="0" t="s">
        <v>4114</v>
      </c>
      <c r="AE36" s="0" t="s">
        <v>4115</v>
      </c>
      <c r="AF36" s="0" t="s">
        <v>4116</v>
      </c>
      <c r="AG36" s="0" t="s">
        <v>4117</v>
      </c>
      <c r="AH36" s="0" t="s">
        <v>4118</v>
      </c>
      <c r="AI36" s="0" t="s">
        <v>4119</v>
      </c>
      <c r="AJ36" s="0" t="s">
        <v>4120</v>
      </c>
      <c r="AK36" s="0" t="s">
        <v>4121</v>
      </c>
      <c r="AL36" s="0" t="s">
        <v>4122</v>
      </c>
      <c r="AM36" s="0" t="s">
        <v>130</v>
      </c>
      <c r="AN36" s="0" t="s">
        <v>4123</v>
      </c>
      <c r="AO36" s="0" t="s">
        <v>4124</v>
      </c>
      <c r="AP36" s="0" t="s">
        <v>130</v>
      </c>
      <c r="AQ36" s="0" t="s">
        <v>130</v>
      </c>
      <c r="AR36" s="0" t="s">
        <v>4125</v>
      </c>
      <c r="AS36" s="0" t="s">
        <v>4126</v>
      </c>
      <c r="AT36" s="0" t="s">
        <v>4127</v>
      </c>
      <c r="AU36" s="0" t="s">
        <v>4128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4129</v>
      </c>
      <c r="D37" s="0" t="s">
        <v>4130</v>
      </c>
      <c r="E37" s="0" t="s">
        <v>4131</v>
      </c>
      <c r="F37" s="0" t="s">
        <v>4132</v>
      </c>
      <c r="G37" s="0" t="s">
        <v>4133</v>
      </c>
      <c r="H37" s="0" t="s">
        <v>4134</v>
      </c>
      <c r="I37" s="0" t="s">
        <v>4135</v>
      </c>
      <c r="J37" s="0" t="s">
        <v>4136</v>
      </c>
      <c r="K37" s="0" t="s">
        <v>4137</v>
      </c>
      <c r="L37" s="0" t="s">
        <v>4138</v>
      </c>
      <c r="M37" s="0" t="s">
        <v>4139</v>
      </c>
      <c r="N37" s="0" t="s">
        <v>4140</v>
      </c>
      <c r="O37" s="0" t="s">
        <v>4141</v>
      </c>
      <c r="P37" s="0" t="s">
        <v>4142</v>
      </c>
      <c r="Q37" s="0" t="s">
        <v>4143</v>
      </c>
      <c r="R37" s="0" t="s">
        <v>4144</v>
      </c>
      <c r="S37" s="0" t="s">
        <v>4145</v>
      </c>
      <c r="T37" s="0" t="s">
        <v>4146</v>
      </c>
      <c r="U37" s="0" t="s">
        <v>4147</v>
      </c>
      <c r="V37" s="0" t="s">
        <v>4148</v>
      </c>
      <c r="W37" s="0" t="s">
        <v>4149</v>
      </c>
      <c r="X37" s="0" t="s">
        <v>4150</v>
      </c>
      <c r="Y37" s="0" t="s">
        <v>4151</v>
      </c>
      <c r="Z37" s="0" t="s">
        <v>4152</v>
      </c>
      <c r="AA37" s="0" t="s">
        <v>4153</v>
      </c>
      <c r="AB37" s="0" t="s">
        <v>4154</v>
      </c>
      <c r="AC37" s="0" t="s">
        <v>4155</v>
      </c>
      <c r="AD37" s="0" t="s">
        <v>4156</v>
      </c>
      <c r="AE37" s="0" t="s">
        <v>4157</v>
      </c>
      <c r="AF37" s="0" t="s">
        <v>4158</v>
      </c>
      <c r="AG37" s="0" t="s">
        <v>4159</v>
      </c>
      <c r="AH37" s="0" t="s">
        <v>4160</v>
      </c>
      <c r="AI37" s="0" t="s">
        <v>4161</v>
      </c>
      <c r="AJ37" s="0" t="s">
        <v>4162</v>
      </c>
      <c r="AK37" s="0" t="s">
        <v>4163</v>
      </c>
      <c r="AL37" s="0" t="s">
        <v>4164</v>
      </c>
      <c r="AM37" s="0" t="s">
        <v>4165</v>
      </c>
      <c r="AN37" s="0" t="s">
        <v>4166</v>
      </c>
      <c r="AO37" s="0" t="s">
        <v>4167</v>
      </c>
      <c r="AP37" s="0" t="s">
        <v>4168</v>
      </c>
      <c r="AQ37" s="0" t="s">
        <v>4169</v>
      </c>
      <c r="AR37" s="0" t="s">
        <v>4170</v>
      </c>
      <c r="AS37" s="0" t="s">
        <v>4171</v>
      </c>
      <c r="AT37" s="0" t="s">
        <v>4172</v>
      </c>
      <c r="AU37" s="0" t="s">
        <v>4173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4174</v>
      </c>
      <c r="D38" s="0" t="s">
        <v>4175</v>
      </c>
      <c r="E38" s="0" t="s">
        <v>4176</v>
      </c>
      <c r="F38" s="0" t="s">
        <v>4177</v>
      </c>
      <c r="G38" s="0" t="s">
        <v>4178</v>
      </c>
      <c r="H38" s="0" t="s">
        <v>4179</v>
      </c>
      <c r="I38" s="0" t="s">
        <v>4180</v>
      </c>
      <c r="J38" s="0" t="s">
        <v>130</v>
      </c>
      <c r="K38" s="0" t="s">
        <v>4181</v>
      </c>
      <c r="L38" s="0" t="s">
        <v>4182</v>
      </c>
      <c r="M38" s="0" t="s">
        <v>4183</v>
      </c>
      <c r="N38" s="0" t="s">
        <v>4184</v>
      </c>
      <c r="O38" s="0" t="s">
        <v>4185</v>
      </c>
      <c r="P38" s="0" t="s">
        <v>4186</v>
      </c>
      <c r="Q38" s="0" t="s">
        <v>4187</v>
      </c>
      <c r="R38" s="0" t="s">
        <v>4188</v>
      </c>
      <c r="S38" s="0" t="s">
        <v>4189</v>
      </c>
      <c r="T38" s="0" t="s">
        <v>4190</v>
      </c>
      <c r="U38" s="0" t="s">
        <v>4191</v>
      </c>
      <c r="V38" s="0" t="s">
        <v>4192</v>
      </c>
      <c r="W38" s="0" t="s">
        <v>4193</v>
      </c>
      <c r="X38" s="0" t="s">
        <v>130</v>
      </c>
      <c r="Y38" s="0" t="s">
        <v>4194</v>
      </c>
      <c r="Z38" s="0" t="s">
        <v>4195</v>
      </c>
      <c r="AA38" s="0" t="s">
        <v>4196</v>
      </c>
      <c r="AB38" s="0" t="s">
        <v>4197</v>
      </c>
      <c r="AC38" s="0" t="s">
        <v>4198</v>
      </c>
      <c r="AD38" s="0" t="s">
        <v>4199</v>
      </c>
      <c r="AE38" s="0" t="s">
        <v>4200</v>
      </c>
      <c r="AF38" s="0" t="s">
        <v>4201</v>
      </c>
      <c r="AG38" s="0" t="s">
        <v>4202</v>
      </c>
      <c r="AH38" s="0" t="s">
        <v>4203</v>
      </c>
      <c r="AI38" s="0" t="s">
        <v>4204</v>
      </c>
      <c r="AJ38" s="0" t="s">
        <v>4205</v>
      </c>
      <c r="AK38" s="0" t="s">
        <v>4206</v>
      </c>
      <c r="AL38" s="0" t="s">
        <v>4207</v>
      </c>
      <c r="AM38" s="0" t="s">
        <v>130</v>
      </c>
      <c r="AN38" s="0" t="s">
        <v>4208</v>
      </c>
      <c r="AO38" s="0" t="s">
        <v>4209</v>
      </c>
      <c r="AP38" s="0" t="s">
        <v>4210</v>
      </c>
      <c r="AQ38" s="0" t="s">
        <v>130</v>
      </c>
      <c r="AR38" s="0" t="s">
        <v>4211</v>
      </c>
      <c r="AS38" s="0" t="s">
        <v>4212</v>
      </c>
      <c r="AT38" s="0" t="s">
        <v>4213</v>
      </c>
      <c r="AU38" s="0" t="s">
        <v>4214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4215</v>
      </c>
      <c r="D39" s="0" t="s">
        <v>4216</v>
      </c>
      <c r="E39" s="0" t="s">
        <v>4217</v>
      </c>
      <c r="F39" s="0" t="s">
        <v>4218</v>
      </c>
      <c r="G39" s="0" t="s">
        <v>4219</v>
      </c>
      <c r="H39" s="0" t="s">
        <v>4220</v>
      </c>
      <c r="I39" s="0" t="s">
        <v>130</v>
      </c>
      <c r="J39" s="0" t="s">
        <v>130</v>
      </c>
      <c r="K39" s="0" t="s">
        <v>4221</v>
      </c>
      <c r="L39" s="0" t="s">
        <v>4222</v>
      </c>
      <c r="M39" s="0" t="s">
        <v>4223</v>
      </c>
      <c r="N39" s="0" t="s">
        <v>4224</v>
      </c>
      <c r="O39" s="0" t="s">
        <v>4225</v>
      </c>
      <c r="P39" s="0" t="s">
        <v>4226</v>
      </c>
      <c r="Q39" s="0" t="s">
        <v>4227</v>
      </c>
      <c r="R39" s="0" t="s">
        <v>4228</v>
      </c>
      <c r="S39" s="0" t="s">
        <v>4229</v>
      </c>
      <c r="T39" s="0" t="s">
        <v>4230</v>
      </c>
      <c r="U39" s="0" t="s">
        <v>4231</v>
      </c>
      <c r="V39" s="0" t="s">
        <v>4232</v>
      </c>
      <c r="W39" s="0" t="s">
        <v>4233</v>
      </c>
      <c r="X39" s="0" t="s">
        <v>130</v>
      </c>
      <c r="Y39" s="0" t="s">
        <v>4234</v>
      </c>
      <c r="Z39" s="0" t="s">
        <v>4235</v>
      </c>
      <c r="AA39" s="0" t="s">
        <v>4236</v>
      </c>
      <c r="AB39" s="0" t="s">
        <v>4237</v>
      </c>
      <c r="AC39" s="0" t="s">
        <v>4238</v>
      </c>
      <c r="AD39" s="0" t="s">
        <v>4239</v>
      </c>
      <c r="AE39" s="0" t="s">
        <v>4240</v>
      </c>
      <c r="AF39" s="0" t="s">
        <v>4241</v>
      </c>
      <c r="AG39" s="0" t="s">
        <v>4242</v>
      </c>
      <c r="AH39" s="0" t="s">
        <v>4243</v>
      </c>
      <c r="AI39" s="0" t="s">
        <v>4244</v>
      </c>
      <c r="AJ39" s="0" t="s">
        <v>4245</v>
      </c>
      <c r="AK39" s="0" t="s">
        <v>4246</v>
      </c>
      <c r="AL39" s="0" t="s">
        <v>4247</v>
      </c>
      <c r="AM39" s="0" t="s">
        <v>130</v>
      </c>
      <c r="AN39" s="0" t="s">
        <v>4248</v>
      </c>
      <c r="AO39" s="0" t="s">
        <v>4249</v>
      </c>
      <c r="AP39" s="0" t="s">
        <v>4250</v>
      </c>
      <c r="AQ39" s="0" t="s">
        <v>130</v>
      </c>
      <c r="AR39" s="0" t="s">
        <v>4251</v>
      </c>
      <c r="AS39" s="0" t="s">
        <v>4252</v>
      </c>
      <c r="AT39" s="0" t="s">
        <v>4253</v>
      </c>
      <c r="AU39" s="0" t="s">
        <v>4254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4255</v>
      </c>
      <c r="D40" s="0" t="s">
        <v>4256</v>
      </c>
      <c r="E40" s="0" t="s">
        <v>4257</v>
      </c>
      <c r="F40" s="0" t="s">
        <v>4258</v>
      </c>
      <c r="G40" s="0" t="s">
        <v>4259</v>
      </c>
      <c r="H40" s="0" t="s">
        <v>4260</v>
      </c>
      <c r="I40" s="0" t="s">
        <v>4261</v>
      </c>
      <c r="J40" s="0" t="s">
        <v>4262</v>
      </c>
      <c r="K40" s="0" t="s">
        <v>4263</v>
      </c>
      <c r="L40" s="0" t="s">
        <v>4264</v>
      </c>
      <c r="M40" s="0" t="s">
        <v>4265</v>
      </c>
      <c r="N40" s="0" t="s">
        <v>4266</v>
      </c>
      <c r="O40" s="0" t="s">
        <v>4267</v>
      </c>
      <c r="P40" s="0" t="s">
        <v>4268</v>
      </c>
      <c r="Q40" s="0" t="s">
        <v>4269</v>
      </c>
      <c r="R40" s="0" t="s">
        <v>4270</v>
      </c>
      <c r="S40" s="0" t="s">
        <v>4271</v>
      </c>
      <c r="T40" s="0" t="s">
        <v>4272</v>
      </c>
      <c r="U40" s="0" t="s">
        <v>4273</v>
      </c>
      <c r="V40" s="0" t="s">
        <v>4274</v>
      </c>
      <c r="W40" s="0" t="s">
        <v>4275</v>
      </c>
      <c r="X40" s="0" t="s">
        <v>4276</v>
      </c>
      <c r="Y40" s="0" t="s">
        <v>4277</v>
      </c>
      <c r="Z40" s="0" t="s">
        <v>4278</v>
      </c>
      <c r="AA40" s="0" t="s">
        <v>4279</v>
      </c>
      <c r="AB40" s="0" t="s">
        <v>4280</v>
      </c>
      <c r="AC40" s="0" t="s">
        <v>4281</v>
      </c>
      <c r="AD40" s="0" t="s">
        <v>4282</v>
      </c>
      <c r="AE40" s="0" t="s">
        <v>4283</v>
      </c>
      <c r="AF40" s="0" t="s">
        <v>4284</v>
      </c>
      <c r="AG40" s="0" t="s">
        <v>4285</v>
      </c>
      <c r="AH40" s="0" t="s">
        <v>4286</v>
      </c>
      <c r="AI40" s="0" t="s">
        <v>4287</v>
      </c>
      <c r="AJ40" s="0" t="s">
        <v>4288</v>
      </c>
      <c r="AK40" s="0" t="s">
        <v>4289</v>
      </c>
      <c r="AL40" s="0" t="s">
        <v>4290</v>
      </c>
      <c r="AM40" s="0" t="s">
        <v>4291</v>
      </c>
      <c r="AN40" s="0" t="s">
        <v>4292</v>
      </c>
      <c r="AO40" s="0" t="s">
        <v>4293</v>
      </c>
      <c r="AP40" s="0" t="s">
        <v>4294</v>
      </c>
      <c r="AQ40" s="0" t="s">
        <v>4295</v>
      </c>
      <c r="AR40" s="0" t="s">
        <v>4296</v>
      </c>
      <c r="AS40" s="0" t="s">
        <v>4297</v>
      </c>
      <c r="AT40" s="0" t="s">
        <v>4298</v>
      </c>
      <c r="AU40" s="0" t="s">
        <v>4299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4300</v>
      </c>
      <c r="D41" s="0" t="s">
        <v>4301</v>
      </c>
      <c r="E41" s="0" t="s">
        <v>4302</v>
      </c>
      <c r="F41" s="0" t="s">
        <v>4303</v>
      </c>
      <c r="G41" s="0" t="s">
        <v>4304</v>
      </c>
      <c r="H41" s="0" t="s">
        <v>4305</v>
      </c>
      <c r="I41" s="0" t="s">
        <v>4306</v>
      </c>
      <c r="J41" s="0" t="s">
        <v>4307</v>
      </c>
      <c r="K41" s="0" t="s">
        <v>4308</v>
      </c>
      <c r="L41" s="0" t="s">
        <v>4309</v>
      </c>
      <c r="M41" s="0" t="s">
        <v>4310</v>
      </c>
      <c r="N41" s="0" t="s">
        <v>4311</v>
      </c>
      <c r="O41" s="0" t="s">
        <v>4312</v>
      </c>
      <c r="P41" s="0" t="s">
        <v>4313</v>
      </c>
      <c r="Q41" s="0" t="s">
        <v>4314</v>
      </c>
      <c r="R41" s="0" t="s">
        <v>4315</v>
      </c>
      <c r="S41" s="0" t="s">
        <v>4316</v>
      </c>
      <c r="T41" s="0" t="s">
        <v>4317</v>
      </c>
      <c r="U41" s="0" t="s">
        <v>4318</v>
      </c>
      <c r="V41" s="0" t="s">
        <v>4319</v>
      </c>
      <c r="W41" s="0" t="s">
        <v>4320</v>
      </c>
      <c r="X41" s="0" t="s">
        <v>4321</v>
      </c>
      <c r="Y41" s="0" t="s">
        <v>4322</v>
      </c>
      <c r="Z41" s="0" t="s">
        <v>4323</v>
      </c>
      <c r="AA41" s="0" t="s">
        <v>4324</v>
      </c>
      <c r="AB41" s="0" t="s">
        <v>4325</v>
      </c>
      <c r="AC41" s="0" t="s">
        <v>4326</v>
      </c>
      <c r="AD41" s="0" t="s">
        <v>4327</v>
      </c>
      <c r="AE41" s="0" t="s">
        <v>4328</v>
      </c>
      <c r="AF41" s="0" t="s">
        <v>4329</v>
      </c>
      <c r="AG41" s="0" t="s">
        <v>4330</v>
      </c>
      <c r="AH41" s="0" t="s">
        <v>4331</v>
      </c>
      <c r="AI41" s="0" t="s">
        <v>4332</v>
      </c>
      <c r="AJ41" s="0" t="s">
        <v>4333</v>
      </c>
      <c r="AK41" s="0" t="s">
        <v>4334</v>
      </c>
      <c r="AL41" s="0" t="s">
        <v>4335</v>
      </c>
      <c r="AM41" s="0" t="s">
        <v>130</v>
      </c>
      <c r="AN41" s="0" t="s">
        <v>4336</v>
      </c>
      <c r="AO41" s="0" t="s">
        <v>4337</v>
      </c>
      <c r="AP41" s="0" t="s">
        <v>4338</v>
      </c>
      <c r="AQ41" s="0" t="s">
        <v>4339</v>
      </c>
      <c r="AR41" s="0" t="s">
        <v>4340</v>
      </c>
      <c r="AS41" s="0" t="s">
        <v>4341</v>
      </c>
      <c r="AT41" s="0" t="s">
        <v>4342</v>
      </c>
      <c r="AU41" s="0" t="s">
        <v>4343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4344</v>
      </c>
      <c r="D42" s="0" t="s">
        <v>4345</v>
      </c>
      <c r="E42" s="0" t="s">
        <v>4346</v>
      </c>
      <c r="F42" s="0" t="s">
        <v>4347</v>
      </c>
      <c r="G42" s="0" t="s">
        <v>4348</v>
      </c>
      <c r="H42" s="0" t="s">
        <v>4349</v>
      </c>
      <c r="I42" s="0" t="s">
        <v>4350</v>
      </c>
      <c r="J42" s="0" t="s">
        <v>4351</v>
      </c>
      <c r="K42" s="0" t="s">
        <v>4352</v>
      </c>
      <c r="L42" s="0" t="s">
        <v>4353</v>
      </c>
      <c r="M42" s="0" t="s">
        <v>4354</v>
      </c>
      <c r="N42" s="0" t="s">
        <v>4355</v>
      </c>
      <c r="O42" s="0" t="s">
        <v>4356</v>
      </c>
      <c r="P42" s="0" t="s">
        <v>4357</v>
      </c>
      <c r="Q42" s="0" t="s">
        <v>4358</v>
      </c>
      <c r="R42" s="0" t="s">
        <v>4359</v>
      </c>
      <c r="S42" s="0" t="s">
        <v>4360</v>
      </c>
      <c r="T42" s="0" t="s">
        <v>4361</v>
      </c>
      <c r="U42" s="0" t="s">
        <v>4362</v>
      </c>
      <c r="V42" s="0" t="s">
        <v>4363</v>
      </c>
      <c r="W42" s="0" t="s">
        <v>4364</v>
      </c>
      <c r="X42" s="0" t="s">
        <v>4365</v>
      </c>
      <c r="Y42" s="0" t="s">
        <v>4366</v>
      </c>
      <c r="Z42" s="0" t="s">
        <v>4367</v>
      </c>
      <c r="AA42" s="0" t="s">
        <v>4368</v>
      </c>
      <c r="AB42" s="0" t="s">
        <v>4369</v>
      </c>
      <c r="AC42" s="0" t="s">
        <v>4370</v>
      </c>
      <c r="AD42" s="0" t="s">
        <v>4371</v>
      </c>
      <c r="AE42" s="0" t="s">
        <v>4372</v>
      </c>
      <c r="AF42" s="0" t="s">
        <v>4373</v>
      </c>
      <c r="AG42" s="0" t="s">
        <v>4374</v>
      </c>
      <c r="AH42" s="0" t="s">
        <v>4375</v>
      </c>
      <c r="AI42" s="0" t="s">
        <v>4376</v>
      </c>
      <c r="AJ42" s="0" t="s">
        <v>4377</v>
      </c>
      <c r="AK42" s="0" t="s">
        <v>4378</v>
      </c>
      <c r="AL42" s="0" t="s">
        <v>4379</v>
      </c>
      <c r="AM42" s="0" t="s">
        <v>4380</v>
      </c>
      <c r="AN42" s="0" t="s">
        <v>4381</v>
      </c>
      <c r="AO42" s="0" t="s">
        <v>4382</v>
      </c>
      <c r="AP42" s="0" t="s">
        <v>4383</v>
      </c>
      <c r="AQ42" s="0" t="s">
        <v>4384</v>
      </c>
      <c r="AR42" s="0" t="s">
        <v>4385</v>
      </c>
      <c r="AS42" s="0" t="s">
        <v>4386</v>
      </c>
      <c r="AT42" s="0" t="s">
        <v>4387</v>
      </c>
      <c r="AU42" s="0" t="s">
        <v>4388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4389</v>
      </c>
      <c r="D43" s="0" t="s">
        <v>4390</v>
      </c>
      <c r="E43" s="0" t="s">
        <v>4391</v>
      </c>
      <c r="F43" s="0" t="s">
        <v>4392</v>
      </c>
      <c r="G43" s="0" t="s">
        <v>130</v>
      </c>
      <c r="H43" s="0" t="s">
        <v>4393</v>
      </c>
      <c r="I43" s="0" t="s">
        <v>4394</v>
      </c>
      <c r="J43" s="0" t="s">
        <v>4395</v>
      </c>
      <c r="K43" s="0" t="s">
        <v>4396</v>
      </c>
      <c r="L43" s="0" t="s">
        <v>4397</v>
      </c>
      <c r="M43" s="0" t="s">
        <v>4398</v>
      </c>
      <c r="N43" s="0" t="s">
        <v>4399</v>
      </c>
      <c r="O43" s="0" t="s">
        <v>4400</v>
      </c>
      <c r="P43" s="0" t="s">
        <v>4401</v>
      </c>
      <c r="Q43" s="0" t="s">
        <v>4402</v>
      </c>
      <c r="R43" s="0" t="s">
        <v>4403</v>
      </c>
      <c r="S43" s="0" t="s">
        <v>4404</v>
      </c>
      <c r="T43" s="0" t="s">
        <v>4405</v>
      </c>
      <c r="U43" s="0" t="s">
        <v>4406</v>
      </c>
      <c r="V43" s="0" t="s">
        <v>4407</v>
      </c>
      <c r="W43" s="0" t="s">
        <v>4408</v>
      </c>
      <c r="X43" s="0" t="s">
        <v>4409</v>
      </c>
      <c r="Y43" s="0" t="s">
        <v>4410</v>
      </c>
      <c r="Z43" s="0" t="s">
        <v>4411</v>
      </c>
      <c r="AA43" s="0" t="s">
        <v>4412</v>
      </c>
      <c r="AB43" s="0" t="s">
        <v>4413</v>
      </c>
      <c r="AC43" s="0" t="s">
        <v>4414</v>
      </c>
      <c r="AD43" s="0" t="s">
        <v>4415</v>
      </c>
      <c r="AE43" s="0" t="s">
        <v>4416</v>
      </c>
      <c r="AF43" s="0" t="s">
        <v>4417</v>
      </c>
      <c r="AG43" s="0" t="s">
        <v>4418</v>
      </c>
      <c r="AH43" s="0" t="s">
        <v>4419</v>
      </c>
      <c r="AI43" s="0" t="s">
        <v>4420</v>
      </c>
      <c r="AJ43" s="0" t="s">
        <v>4421</v>
      </c>
      <c r="AK43" s="0" t="s">
        <v>4422</v>
      </c>
      <c r="AL43" s="0" t="s">
        <v>4423</v>
      </c>
      <c r="AM43" s="0" t="s">
        <v>130</v>
      </c>
      <c r="AN43" s="0" t="s">
        <v>4424</v>
      </c>
      <c r="AO43" s="0" t="s">
        <v>4425</v>
      </c>
      <c r="AP43" s="0" t="s">
        <v>4426</v>
      </c>
      <c r="AQ43" s="0" t="s">
        <v>4427</v>
      </c>
      <c r="AR43" s="0" t="s">
        <v>4428</v>
      </c>
      <c r="AS43" s="0" t="s">
        <v>4429</v>
      </c>
      <c r="AT43" s="0" t="s">
        <v>4430</v>
      </c>
      <c r="AU43" s="0" t="s">
        <v>4431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4432</v>
      </c>
      <c r="D44" s="0" t="s">
        <v>4433</v>
      </c>
      <c r="E44" s="0" t="s">
        <v>4434</v>
      </c>
      <c r="F44" s="0" t="s">
        <v>4435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4436</v>
      </c>
      <c r="L44" s="0" t="s">
        <v>4437</v>
      </c>
      <c r="M44" s="0" t="s">
        <v>4438</v>
      </c>
      <c r="N44" s="0" t="s">
        <v>4439</v>
      </c>
      <c r="O44" s="0" t="s">
        <v>4440</v>
      </c>
      <c r="P44" s="0" t="s">
        <v>4441</v>
      </c>
      <c r="Q44" s="0" t="s">
        <v>4442</v>
      </c>
      <c r="R44" s="0" t="s">
        <v>130</v>
      </c>
      <c r="S44" s="0" t="s">
        <v>4443</v>
      </c>
      <c r="T44" s="0" t="s">
        <v>4444</v>
      </c>
      <c r="U44" s="0" t="s">
        <v>4445</v>
      </c>
      <c r="V44" s="0" t="s">
        <v>4446</v>
      </c>
      <c r="W44" s="0" t="s">
        <v>130</v>
      </c>
      <c r="X44" s="0" t="s">
        <v>130</v>
      </c>
      <c r="Y44" s="0" t="s">
        <v>4447</v>
      </c>
      <c r="Z44" s="0" t="s">
        <v>4448</v>
      </c>
      <c r="AA44" s="0" t="s">
        <v>130</v>
      </c>
      <c r="AB44" s="0" t="s">
        <v>4449</v>
      </c>
      <c r="AC44" s="0" t="s">
        <v>4450</v>
      </c>
      <c r="AD44" s="0" t="s">
        <v>4451</v>
      </c>
      <c r="AE44" s="0" t="s">
        <v>4452</v>
      </c>
      <c r="AF44" s="0" t="s">
        <v>4453</v>
      </c>
      <c r="AG44" s="0" t="s">
        <v>4454</v>
      </c>
      <c r="AH44" s="0" t="s">
        <v>4455</v>
      </c>
      <c r="AI44" s="0" t="s">
        <v>4456</v>
      </c>
      <c r="AJ44" s="0" t="s">
        <v>4457</v>
      </c>
      <c r="AK44" s="0" t="s">
        <v>4458</v>
      </c>
      <c r="AL44" s="0" t="s">
        <v>4459</v>
      </c>
      <c r="AM44" s="0" t="s">
        <v>130</v>
      </c>
      <c r="AN44" s="0" t="s">
        <v>4460</v>
      </c>
      <c r="AO44" s="0" t="s">
        <v>4461</v>
      </c>
      <c r="AP44" s="0" t="s">
        <v>4462</v>
      </c>
      <c r="AQ44" s="0" t="s">
        <v>4463</v>
      </c>
      <c r="AR44" s="0" t="s">
        <v>4464</v>
      </c>
      <c r="AS44" s="0" t="s">
        <v>4465</v>
      </c>
      <c r="AT44" s="0" t="s">
        <v>4466</v>
      </c>
      <c r="AU44" s="0" t="s">
        <v>4467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4468</v>
      </c>
      <c r="D45" s="0" t="s">
        <v>4469</v>
      </c>
      <c r="E45" s="0" t="s">
        <v>4470</v>
      </c>
      <c r="F45" s="0" t="s">
        <v>4471</v>
      </c>
      <c r="G45" s="0" t="s">
        <v>4472</v>
      </c>
      <c r="H45" s="0" t="s">
        <v>4473</v>
      </c>
      <c r="I45" s="0" t="s">
        <v>4474</v>
      </c>
      <c r="J45" s="0" t="s">
        <v>4475</v>
      </c>
      <c r="K45" s="0" t="s">
        <v>4476</v>
      </c>
      <c r="L45" s="0" t="s">
        <v>4477</v>
      </c>
      <c r="M45" s="0" t="s">
        <v>4478</v>
      </c>
      <c r="N45" s="0" t="s">
        <v>4479</v>
      </c>
      <c r="O45" s="0" t="s">
        <v>4480</v>
      </c>
      <c r="P45" s="0" t="s">
        <v>4481</v>
      </c>
      <c r="Q45" s="0" t="s">
        <v>4482</v>
      </c>
      <c r="R45" s="0" t="s">
        <v>4483</v>
      </c>
      <c r="S45" s="0" t="s">
        <v>4484</v>
      </c>
      <c r="T45" s="0" t="s">
        <v>4485</v>
      </c>
      <c r="U45" s="0" t="s">
        <v>4486</v>
      </c>
      <c r="V45" s="0" t="s">
        <v>4487</v>
      </c>
      <c r="W45" s="0" t="s">
        <v>4488</v>
      </c>
      <c r="X45" s="0" t="s">
        <v>4489</v>
      </c>
      <c r="Y45" s="0" t="s">
        <v>4490</v>
      </c>
      <c r="Z45" s="0" t="s">
        <v>4491</v>
      </c>
      <c r="AA45" s="0" t="s">
        <v>4492</v>
      </c>
      <c r="AB45" s="0" t="s">
        <v>4493</v>
      </c>
      <c r="AC45" s="0" t="s">
        <v>4494</v>
      </c>
      <c r="AD45" s="0" t="s">
        <v>4495</v>
      </c>
      <c r="AE45" s="0" t="s">
        <v>4496</v>
      </c>
      <c r="AF45" s="0" t="s">
        <v>130</v>
      </c>
      <c r="AG45" s="0" t="s">
        <v>4497</v>
      </c>
      <c r="AH45" s="0" t="s">
        <v>4498</v>
      </c>
      <c r="AI45" s="0" t="s">
        <v>4499</v>
      </c>
      <c r="AJ45" s="0" t="s">
        <v>4500</v>
      </c>
      <c r="AK45" s="0" t="s">
        <v>4501</v>
      </c>
      <c r="AL45" s="0" t="s">
        <v>4502</v>
      </c>
      <c r="AM45" s="0" t="s">
        <v>4503</v>
      </c>
      <c r="AN45" s="0" t="s">
        <v>4504</v>
      </c>
      <c r="AO45" s="0" t="s">
        <v>4505</v>
      </c>
      <c r="AP45" s="0" t="s">
        <v>4506</v>
      </c>
      <c r="AQ45" s="0" t="s">
        <v>4507</v>
      </c>
      <c r="AR45" s="0" t="s">
        <v>4508</v>
      </c>
      <c r="AS45" s="0" t="s">
        <v>4509</v>
      </c>
      <c r="AT45" s="0" t="s">
        <v>4510</v>
      </c>
      <c r="AU45" s="0" t="s">
        <v>4511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4512</v>
      </c>
      <c r="D46" s="0" t="s">
        <v>4513</v>
      </c>
      <c r="E46" s="0" t="s">
        <v>4514</v>
      </c>
      <c r="F46" s="0" t="s">
        <v>4515</v>
      </c>
      <c r="G46" s="0" t="s">
        <v>4516</v>
      </c>
      <c r="H46" s="0" t="s">
        <v>4517</v>
      </c>
      <c r="I46" s="0" t="s">
        <v>4518</v>
      </c>
      <c r="J46" s="0" t="s">
        <v>4519</v>
      </c>
      <c r="K46" s="0" t="s">
        <v>4520</v>
      </c>
      <c r="L46" s="0" t="s">
        <v>4521</v>
      </c>
      <c r="M46" s="0" t="s">
        <v>4522</v>
      </c>
      <c r="N46" s="0" t="s">
        <v>4523</v>
      </c>
      <c r="O46" s="0" t="s">
        <v>4524</v>
      </c>
      <c r="P46" s="0" t="s">
        <v>4525</v>
      </c>
      <c r="Q46" s="0" t="s">
        <v>4526</v>
      </c>
      <c r="R46" s="0" t="s">
        <v>4527</v>
      </c>
      <c r="S46" s="0" t="s">
        <v>4528</v>
      </c>
      <c r="T46" s="0" t="s">
        <v>4529</v>
      </c>
      <c r="U46" s="0" t="s">
        <v>4530</v>
      </c>
      <c r="V46" s="0" t="s">
        <v>4531</v>
      </c>
      <c r="W46" s="0" t="s">
        <v>4532</v>
      </c>
      <c r="X46" s="0" t="s">
        <v>4533</v>
      </c>
      <c r="Y46" s="0" t="s">
        <v>4534</v>
      </c>
      <c r="Z46" s="0" t="s">
        <v>4535</v>
      </c>
      <c r="AA46" s="0" t="s">
        <v>130</v>
      </c>
      <c r="AB46" s="0" t="s">
        <v>4536</v>
      </c>
      <c r="AC46" s="0" t="s">
        <v>4537</v>
      </c>
      <c r="AD46" s="0" t="s">
        <v>4538</v>
      </c>
      <c r="AE46" s="0" t="s">
        <v>4539</v>
      </c>
      <c r="AF46" s="0" t="s">
        <v>4540</v>
      </c>
      <c r="AG46" s="0" t="s">
        <v>4541</v>
      </c>
      <c r="AH46" s="0" t="s">
        <v>4542</v>
      </c>
      <c r="AI46" s="0" t="s">
        <v>4543</v>
      </c>
      <c r="AJ46" s="0" t="s">
        <v>4544</v>
      </c>
      <c r="AK46" s="0" t="s">
        <v>4545</v>
      </c>
      <c r="AL46" s="0" t="s">
        <v>4546</v>
      </c>
      <c r="AM46" s="0" t="s">
        <v>130</v>
      </c>
      <c r="AN46" s="0" t="s">
        <v>4547</v>
      </c>
      <c r="AO46" s="0" t="s">
        <v>4548</v>
      </c>
      <c r="AP46" s="0" t="s">
        <v>4549</v>
      </c>
      <c r="AQ46" s="0" t="s">
        <v>130</v>
      </c>
      <c r="AR46" s="0" t="s">
        <v>4550</v>
      </c>
      <c r="AS46" s="0" t="s">
        <v>4551</v>
      </c>
      <c r="AT46" s="0" t="s">
        <v>4552</v>
      </c>
      <c r="AU46" s="0" t="s">
        <v>4553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4554</v>
      </c>
      <c r="E47" s="0" t="s">
        <v>4555</v>
      </c>
      <c r="F47" s="0" t="s">
        <v>4556</v>
      </c>
      <c r="G47" s="0" t="s">
        <v>4557</v>
      </c>
      <c r="H47" s="0" t="s">
        <v>4558</v>
      </c>
      <c r="I47" s="0" t="s">
        <v>130</v>
      </c>
      <c r="J47" s="0" t="s">
        <v>130</v>
      </c>
      <c r="K47" s="0" t="s">
        <v>4559</v>
      </c>
      <c r="L47" s="0" t="s">
        <v>4560</v>
      </c>
      <c r="M47" s="0" t="s">
        <v>4561</v>
      </c>
      <c r="N47" s="0" t="s">
        <v>4562</v>
      </c>
      <c r="O47" s="0" t="s">
        <v>4563</v>
      </c>
      <c r="P47" s="0" t="s">
        <v>4564</v>
      </c>
      <c r="Q47" s="0" t="s">
        <v>4565</v>
      </c>
      <c r="R47" s="0" t="s">
        <v>4566</v>
      </c>
      <c r="S47" s="0" t="s">
        <v>4567</v>
      </c>
      <c r="T47" s="0" t="s">
        <v>4568</v>
      </c>
      <c r="U47" s="0" t="s">
        <v>4569</v>
      </c>
      <c r="V47" s="0" t="s">
        <v>4570</v>
      </c>
      <c r="W47" s="0" t="s">
        <v>130</v>
      </c>
      <c r="X47" s="0" t="s">
        <v>4571</v>
      </c>
      <c r="Y47" s="0" t="s">
        <v>4572</v>
      </c>
      <c r="Z47" s="0" t="s">
        <v>4573</v>
      </c>
      <c r="AA47" s="0" t="s">
        <v>130</v>
      </c>
      <c r="AB47" s="0" t="s">
        <v>4574</v>
      </c>
      <c r="AC47" s="0" t="s">
        <v>4575</v>
      </c>
      <c r="AD47" s="0" t="s">
        <v>4576</v>
      </c>
      <c r="AE47" s="0" t="s">
        <v>4577</v>
      </c>
      <c r="AF47" s="0" t="s">
        <v>4578</v>
      </c>
      <c r="AG47" s="0" t="s">
        <v>4579</v>
      </c>
      <c r="AH47" s="0" t="s">
        <v>4580</v>
      </c>
      <c r="AI47" s="0" t="s">
        <v>4581</v>
      </c>
      <c r="AJ47" s="0" t="s">
        <v>4582</v>
      </c>
      <c r="AK47" s="0" t="s">
        <v>4583</v>
      </c>
      <c r="AL47" s="0" t="s">
        <v>4584</v>
      </c>
      <c r="AM47" s="0" t="s">
        <v>130</v>
      </c>
      <c r="AN47" s="0" t="s">
        <v>4585</v>
      </c>
      <c r="AO47" s="0" t="s">
        <v>4586</v>
      </c>
      <c r="AP47" s="0" t="s">
        <v>4587</v>
      </c>
      <c r="AQ47" s="0" t="s">
        <v>130</v>
      </c>
      <c r="AR47" s="0" t="s">
        <v>4588</v>
      </c>
      <c r="AS47" s="0" t="s">
        <v>4589</v>
      </c>
      <c r="AT47" s="0" t="s">
        <v>4590</v>
      </c>
      <c r="AU47" s="0" t="s">
        <v>4591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4592</v>
      </c>
      <c r="E48" s="0" t="s">
        <v>4593</v>
      </c>
      <c r="F48" s="0" t="s">
        <v>4594</v>
      </c>
      <c r="G48" s="0" t="s">
        <v>4595</v>
      </c>
      <c r="H48" s="0" t="s">
        <v>4596</v>
      </c>
      <c r="I48" s="0" t="s">
        <v>4597</v>
      </c>
      <c r="J48" s="0" t="s">
        <v>4598</v>
      </c>
      <c r="K48" s="0" t="s">
        <v>4599</v>
      </c>
      <c r="L48" s="0" t="s">
        <v>4600</v>
      </c>
      <c r="M48" s="0" t="s">
        <v>4601</v>
      </c>
      <c r="N48" s="0" t="s">
        <v>4602</v>
      </c>
      <c r="O48" s="0" t="s">
        <v>4603</v>
      </c>
      <c r="P48" s="0" t="s">
        <v>4604</v>
      </c>
      <c r="Q48" s="0" t="s">
        <v>4605</v>
      </c>
      <c r="R48" s="0" t="s">
        <v>4606</v>
      </c>
      <c r="S48" s="0" t="s">
        <v>4607</v>
      </c>
      <c r="T48" s="0" t="s">
        <v>4608</v>
      </c>
      <c r="U48" s="0" t="s">
        <v>4609</v>
      </c>
      <c r="V48" s="0" t="s">
        <v>4610</v>
      </c>
      <c r="W48" s="0" t="s">
        <v>130</v>
      </c>
      <c r="X48" s="0" t="s">
        <v>130</v>
      </c>
      <c r="Y48" s="0" t="s">
        <v>4611</v>
      </c>
      <c r="Z48" s="0" t="s">
        <v>4612</v>
      </c>
      <c r="AA48" s="0" t="s">
        <v>4613</v>
      </c>
      <c r="AB48" s="0" t="s">
        <v>4614</v>
      </c>
      <c r="AC48" s="0" t="s">
        <v>4615</v>
      </c>
      <c r="AD48" s="0" t="s">
        <v>4616</v>
      </c>
      <c r="AE48" s="0" t="s">
        <v>4617</v>
      </c>
      <c r="AF48" s="0" t="s">
        <v>4618</v>
      </c>
      <c r="AG48" s="0" t="s">
        <v>4619</v>
      </c>
      <c r="AH48" s="0" t="s">
        <v>4620</v>
      </c>
      <c r="AI48" s="0" t="s">
        <v>4621</v>
      </c>
      <c r="AJ48" s="0" t="s">
        <v>4622</v>
      </c>
      <c r="AK48" s="0" t="s">
        <v>4623</v>
      </c>
      <c r="AL48" s="0" t="s">
        <v>4624</v>
      </c>
      <c r="AM48" s="0" t="s">
        <v>130</v>
      </c>
      <c r="AN48" s="0" t="s">
        <v>4625</v>
      </c>
      <c r="AO48" s="0" t="s">
        <v>4626</v>
      </c>
      <c r="AP48" s="0" t="s">
        <v>4627</v>
      </c>
      <c r="AQ48" s="0" t="s">
        <v>4628</v>
      </c>
      <c r="AR48" s="0" t="s">
        <v>130</v>
      </c>
      <c r="AS48" s="0" t="s">
        <v>4629</v>
      </c>
      <c r="AT48" s="0" t="s">
        <v>4630</v>
      </c>
      <c r="AU48" s="0" t="s">
        <v>4631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4632</v>
      </c>
      <c r="E49" s="0" t="s">
        <v>4633</v>
      </c>
      <c r="F49" s="0" t="s">
        <v>4634</v>
      </c>
      <c r="G49" s="0" t="s">
        <v>130</v>
      </c>
      <c r="H49" s="0" t="s">
        <v>4635</v>
      </c>
      <c r="I49" s="0" t="s">
        <v>130</v>
      </c>
      <c r="J49" s="0" t="s">
        <v>130</v>
      </c>
      <c r="K49" s="0" t="s">
        <v>4636</v>
      </c>
      <c r="L49" s="0" t="s">
        <v>4637</v>
      </c>
      <c r="M49" s="0" t="s">
        <v>4638</v>
      </c>
      <c r="N49" s="0" t="s">
        <v>4639</v>
      </c>
      <c r="O49" s="0" t="s">
        <v>4640</v>
      </c>
      <c r="P49" s="0" t="s">
        <v>4641</v>
      </c>
      <c r="Q49" s="0" t="s">
        <v>4642</v>
      </c>
      <c r="R49" s="0" t="s">
        <v>4643</v>
      </c>
      <c r="S49" s="0" t="s">
        <v>4644</v>
      </c>
      <c r="T49" s="0" t="s">
        <v>4645</v>
      </c>
      <c r="U49" s="0" t="s">
        <v>4646</v>
      </c>
      <c r="V49" s="0" t="s">
        <v>4647</v>
      </c>
      <c r="W49" s="0" t="s">
        <v>130</v>
      </c>
      <c r="X49" s="0" t="s">
        <v>130</v>
      </c>
      <c r="Y49" s="0" t="s">
        <v>4648</v>
      </c>
      <c r="Z49" s="0" t="s">
        <v>4649</v>
      </c>
      <c r="AA49" s="0" t="s">
        <v>4650</v>
      </c>
      <c r="AB49" s="0" t="s">
        <v>4651</v>
      </c>
      <c r="AC49" s="0" t="s">
        <v>4652</v>
      </c>
      <c r="AD49" s="0" t="s">
        <v>4653</v>
      </c>
      <c r="AE49" s="0" t="s">
        <v>4654</v>
      </c>
      <c r="AF49" s="0" t="s">
        <v>130</v>
      </c>
      <c r="AG49" s="0" t="s">
        <v>4655</v>
      </c>
      <c r="AH49" s="0" t="s">
        <v>4656</v>
      </c>
      <c r="AI49" s="0" t="s">
        <v>4657</v>
      </c>
      <c r="AJ49" s="0" t="s">
        <v>4658</v>
      </c>
      <c r="AK49" s="0" t="s">
        <v>4659</v>
      </c>
      <c r="AL49" s="0" t="s">
        <v>4660</v>
      </c>
      <c r="AM49" s="0" t="s">
        <v>130</v>
      </c>
      <c r="AN49" s="0" t="s">
        <v>4661</v>
      </c>
      <c r="AO49" s="0" t="s">
        <v>4662</v>
      </c>
      <c r="AP49" s="0" t="s">
        <v>4663</v>
      </c>
      <c r="AQ49" s="0" t="s">
        <v>130</v>
      </c>
      <c r="AR49" s="0" t="s">
        <v>4664</v>
      </c>
      <c r="AS49" s="0" t="s">
        <v>4665</v>
      </c>
      <c r="AT49" s="0" t="s">
        <v>4666</v>
      </c>
      <c r="AU49" s="0" t="s">
        <v>4667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4668</v>
      </c>
      <c r="E50" s="0" t="s">
        <v>4669</v>
      </c>
      <c r="F50" s="0" t="s">
        <v>4670</v>
      </c>
      <c r="G50" s="0" t="s">
        <v>130</v>
      </c>
      <c r="H50" s="0" t="s">
        <v>4671</v>
      </c>
      <c r="I50" s="0" t="s">
        <v>4672</v>
      </c>
      <c r="J50" s="0" t="s">
        <v>4673</v>
      </c>
      <c r="K50" s="0" t="s">
        <v>4674</v>
      </c>
      <c r="L50" s="0" t="s">
        <v>4675</v>
      </c>
      <c r="M50" s="0" t="s">
        <v>4676</v>
      </c>
      <c r="N50" s="0" t="s">
        <v>4677</v>
      </c>
      <c r="O50" s="0" t="s">
        <v>4678</v>
      </c>
      <c r="P50" s="0" t="s">
        <v>4679</v>
      </c>
      <c r="Q50" s="0" t="s">
        <v>4680</v>
      </c>
      <c r="R50" s="0" t="s">
        <v>4681</v>
      </c>
      <c r="S50" s="0" t="s">
        <v>4682</v>
      </c>
      <c r="T50" s="0" t="s">
        <v>4683</v>
      </c>
      <c r="U50" s="0" t="s">
        <v>4684</v>
      </c>
      <c r="V50" s="0" t="s">
        <v>4685</v>
      </c>
      <c r="W50" s="0" t="s">
        <v>130</v>
      </c>
      <c r="X50" s="0" t="s">
        <v>130</v>
      </c>
      <c r="Y50" s="0" t="s">
        <v>4686</v>
      </c>
      <c r="Z50" s="0" t="s">
        <v>4687</v>
      </c>
      <c r="AA50" s="0" t="s">
        <v>4688</v>
      </c>
      <c r="AB50" s="0" t="s">
        <v>4689</v>
      </c>
      <c r="AC50" s="0" t="s">
        <v>4690</v>
      </c>
      <c r="AD50" s="0" t="s">
        <v>4691</v>
      </c>
      <c r="AE50" s="0" t="s">
        <v>4692</v>
      </c>
      <c r="AF50" s="0" t="s">
        <v>4693</v>
      </c>
      <c r="AG50" s="0" t="s">
        <v>4694</v>
      </c>
      <c r="AH50" s="0" t="s">
        <v>4695</v>
      </c>
      <c r="AI50" s="0" t="s">
        <v>4696</v>
      </c>
      <c r="AJ50" s="0" t="s">
        <v>4697</v>
      </c>
      <c r="AK50" s="0" t="s">
        <v>4698</v>
      </c>
      <c r="AL50" s="0" t="s">
        <v>4699</v>
      </c>
      <c r="AM50" s="0" t="s">
        <v>130</v>
      </c>
      <c r="AN50" s="0" t="s">
        <v>4700</v>
      </c>
      <c r="AO50" s="0" t="s">
        <v>4701</v>
      </c>
      <c r="AP50" s="0" t="s">
        <v>4702</v>
      </c>
      <c r="AQ50" s="0" t="s">
        <v>4703</v>
      </c>
      <c r="AR50" s="0" t="s">
        <v>4704</v>
      </c>
      <c r="AS50" s="0" t="s">
        <v>4705</v>
      </c>
      <c r="AT50" s="0" t="s">
        <v>4706</v>
      </c>
      <c r="AU50" s="0" t="s">
        <v>4707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4708</v>
      </c>
      <c r="D51" s="0" t="s">
        <v>4709</v>
      </c>
      <c r="E51" s="0" t="s">
        <v>4710</v>
      </c>
      <c r="F51" s="0" t="s">
        <v>4711</v>
      </c>
      <c r="G51" s="0" t="s">
        <v>4712</v>
      </c>
      <c r="H51" s="0" t="s">
        <v>4713</v>
      </c>
      <c r="I51" s="0" t="s">
        <v>4714</v>
      </c>
      <c r="J51" s="0" t="s">
        <v>4715</v>
      </c>
      <c r="K51" s="0" t="s">
        <v>4716</v>
      </c>
      <c r="L51" s="0" t="s">
        <v>4717</v>
      </c>
      <c r="M51" s="0" t="s">
        <v>4718</v>
      </c>
      <c r="N51" s="0" t="s">
        <v>4719</v>
      </c>
      <c r="O51" s="0" t="s">
        <v>4720</v>
      </c>
      <c r="P51" s="0" t="s">
        <v>4721</v>
      </c>
      <c r="Q51" s="0" t="s">
        <v>4722</v>
      </c>
      <c r="R51" s="0" t="s">
        <v>4723</v>
      </c>
      <c r="S51" s="0" t="s">
        <v>4724</v>
      </c>
      <c r="T51" s="0" t="s">
        <v>4725</v>
      </c>
      <c r="U51" s="0" t="s">
        <v>4726</v>
      </c>
      <c r="V51" s="0" t="s">
        <v>4727</v>
      </c>
      <c r="W51" s="0" t="s">
        <v>4728</v>
      </c>
      <c r="X51" s="0" t="s">
        <v>4729</v>
      </c>
      <c r="Y51" s="0" t="s">
        <v>4730</v>
      </c>
      <c r="Z51" s="0" t="s">
        <v>4731</v>
      </c>
      <c r="AA51" s="0" t="s">
        <v>4732</v>
      </c>
      <c r="AB51" s="0" t="s">
        <v>4733</v>
      </c>
      <c r="AC51" s="0" t="s">
        <v>4734</v>
      </c>
      <c r="AD51" s="0" t="s">
        <v>4735</v>
      </c>
      <c r="AE51" s="0" t="s">
        <v>4736</v>
      </c>
      <c r="AF51" s="0" t="s">
        <v>4737</v>
      </c>
      <c r="AG51" s="0" t="s">
        <v>4738</v>
      </c>
      <c r="AH51" s="0" t="s">
        <v>4739</v>
      </c>
      <c r="AI51" s="0" t="s">
        <v>4740</v>
      </c>
      <c r="AJ51" s="0" t="s">
        <v>4741</v>
      </c>
      <c r="AK51" s="0" t="s">
        <v>4742</v>
      </c>
      <c r="AL51" s="0" t="s">
        <v>4743</v>
      </c>
      <c r="AM51" s="0" t="s">
        <v>4744</v>
      </c>
      <c r="AN51" s="0" t="s">
        <v>4745</v>
      </c>
      <c r="AO51" s="0" t="s">
        <v>4746</v>
      </c>
      <c r="AP51" s="0" t="s">
        <v>4747</v>
      </c>
      <c r="AQ51" s="0" t="s">
        <v>4748</v>
      </c>
      <c r="AR51" s="0" t="s">
        <v>4749</v>
      </c>
      <c r="AS51" s="0" t="s">
        <v>4750</v>
      </c>
      <c r="AT51" s="0" t="s">
        <v>4751</v>
      </c>
      <c r="AU51" s="0" t="s">
        <v>4752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4753</v>
      </c>
      <c r="D52" s="0" t="s">
        <v>4754</v>
      </c>
      <c r="E52" s="0" t="s">
        <v>4755</v>
      </c>
      <c r="F52" s="0" t="s">
        <v>4756</v>
      </c>
      <c r="G52" s="0" t="s">
        <v>4757</v>
      </c>
      <c r="H52" s="0" t="s">
        <v>4758</v>
      </c>
      <c r="I52" s="0" t="s">
        <v>4759</v>
      </c>
      <c r="J52" s="0" t="s">
        <v>4760</v>
      </c>
      <c r="K52" s="0" t="s">
        <v>4761</v>
      </c>
      <c r="L52" s="0" t="s">
        <v>4762</v>
      </c>
      <c r="M52" s="0" t="s">
        <v>4763</v>
      </c>
      <c r="N52" s="0" t="s">
        <v>4764</v>
      </c>
      <c r="O52" s="0" t="s">
        <v>4765</v>
      </c>
      <c r="P52" s="0" t="s">
        <v>4766</v>
      </c>
      <c r="Q52" s="0" t="s">
        <v>4767</v>
      </c>
      <c r="R52" s="0" t="s">
        <v>4768</v>
      </c>
      <c r="S52" s="0" t="s">
        <v>4769</v>
      </c>
      <c r="T52" s="0" t="s">
        <v>4770</v>
      </c>
      <c r="U52" s="0" t="s">
        <v>4771</v>
      </c>
      <c r="V52" s="0" t="s">
        <v>4772</v>
      </c>
      <c r="W52" s="0" t="s">
        <v>4773</v>
      </c>
      <c r="X52" s="0" t="s">
        <v>4774</v>
      </c>
      <c r="Y52" s="0" t="s">
        <v>4775</v>
      </c>
      <c r="Z52" s="0" t="s">
        <v>4776</v>
      </c>
      <c r="AA52" s="0" t="s">
        <v>4777</v>
      </c>
      <c r="AB52" s="0" t="s">
        <v>4778</v>
      </c>
      <c r="AC52" s="0" t="s">
        <v>4779</v>
      </c>
      <c r="AD52" s="0" t="s">
        <v>4780</v>
      </c>
      <c r="AE52" s="0" t="s">
        <v>4781</v>
      </c>
      <c r="AF52" s="0" t="s">
        <v>4782</v>
      </c>
      <c r="AG52" s="0" t="s">
        <v>4783</v>
      </c>
      <c r="AH52" s="0" t="s">
        <v>4784</v>
      </c>
      <c r="AI52" s="0" t="s">
        <v>4785</v>
      </c>
      <c r="AJ52" s="0" t="s">
        <v>4786</v>
      </c>
      <c r="AK52" s="0" t="s">
        <v>4787</v>
      </c>
      <c r="AL52" s="0" t="s">
        <v>4788</v>
      </c>
      <c r="AM52" s="0" t="s">
        <v>4789</v>
      </c>
      <c r="AN52" s="0" t="s">
        <v>4790</v>
      </c>
      <c r="AO52" s="0" t="s">
        <v>4791</v>
      </c>
      <c r="AP52" s="0" t="s">
        <v>4792</v>
      </c>
      <c r="AQ52" s="0" t="s">
        <v>4793</v>
      </c>
      <c r="AR52" s="0" t="s">
        <v>4794</v>
      </c>
      <c r="AS52" s="0" t="s">
        <v>4795</v>
      </c>
      <c r="AT52" s="0" t="s">
        <v>4796</v>
      </c>
      <c r="AU52" s="0" t="s">
        <v>4797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4798</v>
      </c>
      <c r="D53" s="0" t="s">
        <v>4799</v>
      </c>
      <c r="E53" s="0" t="s">
        <v>4800</v>
      </c>
      <c r="F53" s="0" t="s">
        <v>4801</v>
      </c>
      <c r="G53" s="0" t="s">
        <v>4802</v>
      </c>
      <c r="H53" s="0" t="s">
        <v>4803</v>
      </c>
      <c r="I53" s="0" t="s">
        <v>4804</v>
      </c>
      <c r="J53" s="0" t="s">
        <v>4805</v>
      </c>
      <c r="K53" s="0" t="s">
        <v>4806</v>
      </c>
      <c r="L53" s="0" t="s">
        <v>4807</v>
      </c>
      <c r="M53" s="0" t="s">
        <v>4808</v>
      </c>
      <c r="N53" s="0" t="s">
        <v>4809</v>
      </c>
      <c r="O53" s="0" t="s">
        <v>4810</v>
      </c>
      <c r="P53" s="0" t="s">
        <v>4811</v>
      </c>
      <c r="Q53" s="0" t="s">
        <v>4812</v>
      </c>
      <c r="R53" s="0" t="s">
        <v>4813</v>
      </c>
      <c r="S53" s="0" t="s">
        <v>4814</v>
      </c>
      <c r="T53" s="0" t="s">
        <v>4815</v>
      </c>
      <c r="U53" s="0" t="s">
        <v>4816</v>
      </c>
      <c r="V53" s="0" t="s">
        <v>4817</v>
      </c>
      <c r="W53" s="0" t="s">
        <v>4818</v>
      </c>
      <c r="X53" s="0" t="s">
        <v>4819</v>
      </c>
      <c r="Y53" s="0" t="s">
        <v>4820</v>
      </c>
      <c r="Z53" s="0" t="s">
        <v>4821</v>
      </c>
      <c r="AA53" s="0" t="s">
        <v>4822</v>
      </c>
      <c r="AB53" s="0" t="s">
        <v>4823</v>
      </c>
      <c r="AC53" s="0" t="s">
        <v>4824</v>
      </c>
      <c r="AD53" s="0" t="s">
        <v>4825</v>
      </c>
      <c r="AE53" s="0" t="s">
        <v>4826</v>
      </c>
      <c r="AF53" s="0" t="s">
        <v>4827</v>
      </c>
      <c r="AG53" s="0" t="s">
        <v>4828</v>
      </c>
      <c r="AH53" s="0" t="s">
        <v>4829</v>
      </c>
      <c r="AI53" s="0" t="s">
        <v>4830</v>
      </c>
      <c r="AJ53" s="0" t="s">
        <v>4831</v>
      </c>
      <c r="AK53" s="0" t="s">
        <v>4832</v>
      </c>
      <c r="AL53" s="0" t="s">
        <v>4833</v>
      </c>
      <c r="AM53" s="0" t="s">
        <v>4834</v>
      </c>
      <c r="AN53" s="0" t="s">
        <v>4835</v>
      </c>
      <c r="AO53" s="0" t="s">
        <v>4836</v>
      </c>
      <c r="AP53" s="0" t="s">
        <v>4837</v>
      </c>
      <c r="AQ53" s="0" t="s">
        <v>4838</v>
      </c>
      <c r="AR53" s="0" t="s">
        <v>4839</v>
      </c>
      <c r="AS53" s="0" t="s">
        <v>4840</v>
      </c>
      <c r="AT53" s="0" t="s">
        <v>4841</v>
      </c>
      <c r="AU53" s="0" t="s">
        <v>4842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4843</v>
      </c>
      <c r="D54" s="0" t="s">
        <v>4844</v>
      </c>
      <c r="E54" s="0" t="s">
        <v>4845</v>
      </c>
      <c r="F54" s="0" t="s">
        <v>4846</v>
      </c>
      <c r="G54" s="0" t="s">
        <v>4847</v>
      </c>
      <c r="H54" s="0" t="s">
        <v>4848</v>
      </c>
      <c r="I54" s="0" t="s">
        <v>4849</v>
      </c>
      <c r="J54" s="0" t="s">
        <v>4850</v>
      </c>
      <c r="K54" s="0" t="s">
        <v>4851</v>
      </c>
      <c r="L54" s="0" t="s">
        <v>4852</v>
      </c>
      <c r="M54" s="0" t="s">
        <v>4853</v>
      </c>
      <c r="N54" s="0" t="s">
        <v>4854</v>
      </c>
      <c r="O54" s="0" t="s">
        <v>4855</v>
      </c>
      <c r="P54" s="0" t="s">
        <v>4856</v>
      </c>
      <c r="Q54" s="0" t="s">
        <v>4857</v>
      </c>
      <c r="R54" s="0" t="s">
        <v>4858</v>
      </c>
      <c r="S54" s="0" t="s">
        <v>4859</v>
      </c>
      <c r="T54" s="0" t="s">
        <v>4860</v>
      </c>
      <c r="U54" s="0" t="s">
        <v>4861</v>
      </c>
      <c r="V54" s="0" t="s">
        <v>4862</v>
      </c>
      <c r="W54" s="0" t="s">
        <v>4863</v>
      </c>
      <c r="X54" s="0" t="s">
        <v>4864</v>
      </c>
      <c r="Y54" s="0" t="s">
        <v>4865</v>
      </c>
      <c r="Z54" s="0" t="s">
        <v>4866</v>
      </c>
      <c r="AA54" s="0" t="s">
        <v>4867</v>
      </c>
      <c r="AB54" s="0" t="s">
        <v>4868</v>
      </c>
      <c r="AC54" s="0" t="s">
        <v>4869</v>
      </c>
      <c r="AD54" s="0" t="s">
        <v>4870</v>
      </c>
      <c r="AE54" s="0" t="s">
        <v>4871</v>
      </c>
      <c r="AF54" s="0" t="s">
        <v>4872</v>
      </c>
      <c r="AG54" s="0" t="s">
        <v>4873</v>
      </c>
      <c r="AH54" s="0" t="s">
        <v>4874</v>
      </c>
      <c r="AI54" s="0" t="s">
        <v>4875</v>
      </c>
      <c r="AJ54" s="0" t="s">
        <v>4876</v>
      </c>
      <c r="AK54" s="0" t="s">
        <v>4877</v>
      </c>
      <c r="AL54" s="0" t="s">
        <v>4878</v>
      </c>
      <c r="AM54" s="0" t="s">
        <v>4879</v>
      </c>
      <c r="AN54" s="0" t="s">
        <v>4880</v>
      </c>
      <c r="AO54" s="0" t="s">
        <v>4881</v>
      </c>
      <c r="AP54" s="0" t="s">
        <v>4882</v>
      </c>
      <c r="AQ54" s="0" t="s">
        <v>4883</v>
      </c>
      <c r="AR54" s="0" t="s">
        <v>4884</v>
      </c>
      <c r="AS54" s="0" t="s">
        <v>4885</v>
      </c>
      <c r="AT54" s="0" t="s">
        <v>4886</v>
      </c>
      <c r="AU54" s="0" t="s">
        <v>4887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4888</v>
      </c>
      <c r="D55" s="0" t="s">
        <v>4889</v>
      </c>
      <c r="E55" s="0" t="s">
        <v>4890</v>
      </c>
      <c r="F55" s="0" t="s">
        <v>4891</v>
      </c>
      <c r="G55" s="0" t="s">
        <v>4892</v>
      </c>
      <c r="H55" s="0" t="s">
        <v>4893</v>
      </c>
      <c r="I55" s="0" t="s">
        <v>4894</v>
      </c>
      <c r="J55" s="0" t="s">
        <v>4895</v>
      </c>
      <c r="K55" s="0" t="s">
        <v>4896</v>
      </c>
      <c r="L55" s="0" t="s">
        <v>4897</v>
      </c>
      <c r="M55" s="0" t="s">
        <v>4898</v>
      </c>
      <c r="N55" s="0" t="s">
        <v>4899</v>
      </c>
      <c r="O55" s="0" t="s">
        <v>4900</v>
      </c>
      <c r="P55" s="0" t="s">
        <v>4901</v>
      </c>
      <c r="Q55" s="0" t="s">
        <v>4902</v>
      </c>
      <c r="R55" s="0" t="s">
        <v>4903</v>
      </c>
      <c r="S55" s="0" t="s">
        <v>4904</v>
      </c>
      <c r="T55" s="0" t="s">
        <v>4905</v>
      </c>
      <c r="U55" s="0" t="s">
        <v>4906</v>
      </c>
      <c r="V55" s="0" t="s">
        <v>4907</v>
      </c>
      <c r="W55" s="0" t="s">
        <v>4908</v>
      </c>
      <c r="X55" s="0" t="s">
        <v>4909</v>
      </c>
      <c r="Y55" s="0" t="s">
        <v>4910</v>
      </c>
      <c r="Z55" s="0" t="s">
        <v>4911</v>
      </c>
      <c r="AA55" s="0" t="s">
        <v>4912</v>
      </c>
      <c r="AB55" s="0" t="s">
        <v>4913</v>
      </c>
      <c r="AC55" s="0" t="s">
        <v>4914</v>
      </c>
      <c r="AD55" s="0" t="s">
        <v>4915</v>
      </c>
      <c r="AE55" s="0" t="s">
        <v>4916</v>
      </c>
      <c r="AF55" s="0" t="s">
        <v>4917</v>
      </c>
      <c r="AG55" s="0" t="s">
        <v>4918</v>
      </c>
      <c r="AH55" s="0" t="s">
        <v>4919</v>
      </c>
      <c r="AI55" s="0" t="s">
        <v>4920</v>
      </c>
      <c r="AJ55" s="0" t="s">
        <v>4921</v>
      </c>
      <c r="AK55" s="0" t="s">
        <v>4922</v>
      </c>
      <c r="AL55" s="0" t="s">
        <v>4923</v>
      </c>
      <c r="AM55" s="0" t="s">
        <v>4924</v>
      </c>
      <c r="AN55" s="0" t="s">
        <v>4925</v>
      </c>
      <c r="AO55" s="0" t="s">
        <v>4926</v>
      </c>
      <c r="AP55" s="0" t="s">
        <v>4927</v>
      </c>
      <c r="AQ55" s="0" t="s">
        <v>4928</v>
      </c>
      <c r="AR55" s="0" t="s">
        <v>4929</v>
      </c>
      <c r="AS55" s="0" t="s">
        <v>4930</v>
      </c>
      <c r="AT55" s="0" t="s">
        <v>4931</v>
      </c>
      <c r="AU55" s="0" t="s">
        <v>4932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4933</v>
      </c>
      <c r="D56" s="0" t="s">
        <v>2503</v>
      </c>
      <c r="E56" s="0" t="s">
        <v>2504</v>
      </c>
      <c r="F56" s="0" t="s">
        <v>130</v>
      </c>
      <c r="G56" s="0" t="s">
        <v>4934</v>
      </c>
      <c r="H56" s="0" t="s">
        <v>130</v>
      </c>
      <c r="I56" s="0" t="s">
        <v>4935</v>
      </c>
      <c r="J56" s="0" t="s">
        <v>130</v>
      </c>
      <c r="K56" s="0" t="s">
        <v>4936</v>
      </c>
      <c r="L56" s="0" t="s">
        <v>4937</v>
      </c>
      <c r="M56" s="0" t="s">
        <v>4938</v>
      </c>
      <c r="N56" s="0" t="s">
        <v>2510</v>
      </c>
      <c r="O56" s="0" t="s">
        <v>4939</v>
      </c>
      <c r="P56" s="0" t="s">
        <v>130</v>
      </c>
      <c r="Q56" s="0" t="s">
        <v>2512</v>
      </c>
      <c r="R56" s="0" t="s">
        <v>4940</v>
      </c>
      <c r="S56" s="0" t="s">
        <v>4941</v>
      </c>
      <c r="T56" s="0" t="s">
        <v>4942</v>
      </c>
      <c r="U56" s="0" t="s">
        <v>4943</v>
      </c>
      <c r="V56" s="0" t="s">
        <v>4944</v>
      </c>
      <c r="W56" s="0" t="s">
        <v>130</v>
      </c>
      <c r="X56" s="0" t="s">
        <v>130</v>
      </c>
      <c r="Y56" s="0" t="s">
        <v>4945</v>
      </c>
      <c r="Z56" s="0" t="s">
        <v>4946</v>
      </c>
      <c r="AA56" s="0" t="s">
        <v>4947</v>
      </c>
      <c r="AB56" s="0" t="s">
        <v>130</v>
      </c>
      <c r="AC56" s="0" t="s">
        <v>4948</v>
      </c>
      <c r="AD56" s="0" t="s">
        <v>4949</v>
      </c>
      <c r="AE56" s="0" t="s">
        <v>4950</v>
      </c>
      <c r="AF56" s="0" t="s">
        <v>2524</v>
      </c>
      <c r="AG56" s="0" t="s">
        <v>4951</v>
      </c>
      <c r="AH56" s="0" t="s">
        <v>130</v>
      </c>
      <c r="AI56" s="0" t="s">
        <v>4952</v>
      </c>
      <c r="AJ56" s="0" t="s">
        <v>4953</v>
      </c>
      <c r="AK56" s="0" t="s">
        <v>4954</v>
      </c>
      <c r="AL56" s="0" t="s">
        <v>130</v>
      </c>
      <c r="AM56" s="0" t="s">
        <v>130</v>
      </c>
      <c r="AN56" s="0" t="s">
        <v>130</v>
      </c>
      <c r="AO56" s="0" t="s">
        <v>4955</v>
      </c>
      <c r="AP56" s="0" t="s">
        <v>4956</v>
      </c>
      <c r="AQ56" s="0" t="s">
        <v>4957</v>
      </c>
      <c r="AR56" s="0" t="s">
        <v>4958</v>
      </c>
      <c r="AS56" s="0" t="s">
        <v>4959</v>
      </c>
      <c r="AT56" s="0" t="s">
        <v>4960</v>
      </c>
      <c r="AU56" s="0" t="s">
        <v>4961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4962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4963</v>
      </c>
      <c r="AU57" s="0" t="s">
        <v>4964</v>
      </c>
    </row>
    <row r="58" customFormat="false" ht="15" hidden="false" customHeight="false" outlineLevel="0" collapsed="false">
      <c r="A58" s="0" t="s">
        <v>44</v>
      </c>
      <c r="C58" s="0" t="s">
        <v>4965</v>
      </c>
      <c r="D58" s="0" t="s">
        <v>4966</v>
      </c>
      <c r="E58" s="0" t="s">
        <v>4967</v>
      </c>
      <c r="F58" s="0" t="s">
        <v>4968</v>
      </c>
      <c r="G58" s="0" t="s">
        <v>4969</v>
      </c>
      <c r="H58" s="0" t="s">
        <v>4970</v>
      </c>
      <c r="I58" s="0" t="s">
        <v>4971</v>
      </c>
      <c r="J58" s="0" t="s">
        <v>4972</v>
      </c>
      <c r="K58" s="0" t="s">
        <v>4973</v>
      </c>
      <c r="L58" s="0" t="s">
        <v>4974</v>
      </c>
      <c r="M58" s="0" t="s">
        <v>4975</v>
      </c>
      <c r="N58" s="0" t="s">
        <v>4976</v>
      </c>
      <c r="O58" s="0" t="s">
        <v>4977</v>
      </c>
      <c r="P58" s="0" t="s">
        <v>4978</v>
      </c>
      <c r="Q58" s="0" t="s">
        <v>4979</v>
      </c>
      <c r="R58" s="0" t="s">
        <v>4980</v>
      </c>
      <c r="S58" s="0" t="s">
        <v>4981</v>
      </c>
      <c r="T58" s="0" t="s">
        <v>4982</v>
      </c>
      <c r="U58" s="0" t="s">
        <v>4983</v>
      </c>
      <c r="V58" s="0" t="s">
        <v>4984</v>
      </c>
      <c r="W58" s="0" t="s">
        <v>4985</v>
      </c>
      <c r="X58" s="0" t="s">
        <v>4986</v>
      </c>
      <c r="Y58" s="0" t="s">
        <v>4987</v>
      </c>
      <c r="Z58" s="0" t="s">
        <v>4988</v>
      </c>
      <c r="AA58" s="0" t="s">
        <v>4989</v>
      </c>
      <c r="AB58" s="0" t="s">
        <v>4990</v>
      </c>
      <c r="AC58" s="0" t="s">
        <v>4991</v>
      </c>
      <c r="AD58" s="0" t="s">
        <v>4992</v>
      </c>
      <c r="AE58" s="0" t="s">
        <v>4993</v>
      </c>
      <c r="AF58" s="0" t="s">
        <v>4994</v>
      </c>
      <c r="AG58" s="0" t="s">
        <v>4995</v>
      </c>
      <c r="AH58" s="0" t="s">
        <v>4996</v>
      </c>
      <c r="AI58" s="0" t="s">
        <v>4997</v>
      </c>
      <c r="AJ58" s="0" t="s">
        <v>4998</v>
      </c>
      <c r="AK58" s="0" t="s">
        <v>4999</v>
      </c>
      <c r="AL58" s="0" t="s">
        <v>5000</v>
      </c>
      <c r="AM58" s="0" t="s">
        <v>5001</v>
      </c>
      <c r="AN58" s="0" t="s">
        <v>5002</v>
      </c>
      <c r="AO58" s="0" t="s">
        <v>5003</v>
      </c>
      <c r="AP58" s="0" t="s">
        <v>5004</v>
      </c>
      <c r="AQ58" s="0" t="s">
        <v>5005</v>
      </c>
      <c r="AR58" s="0" t="s">
        <v>5006</v>
      </c>
      <c r="AS58" s="0" t="s">
        <v>5007</v>
      </c>
      <c r="AT58" s="0" t="s">
        <v>5008</v>
      </c>
      <c r="AU58" s="0" t="s">
        <v>5009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5010</v>
      </c>
      <c r="D2" s="0" t="s">
        <v>5011</v>
      </c>
      <c r="E2" s="0" t="s">
        <v>5012</v>
      </c>
      <c r="F2" s="0" t="s">
        <v>5013</v>
      </c>
      <c r="G2" s="0" t="s">
        <v>5014</v>
      </c>
      <c r="H2" s="0" t="s">
        <v>5015</v>
      </c>
      <c r="I2" s="0" t="s">
        <v>5016</v>
      </c>
      <c r="J2" s="0" t="s">
        <v>5017</v>
      </c>
      <c r="K2" s="0" t="s">
        <v>5018</v>
      </c>
      <c r="L2" s="0" t="s">
        <v>5019</v>
      </c>
      <c r="M2" s="0" t="s">
        <v>5020</v>
      </c>
      <c r="N2" s="0" t="s">
        <v>5021</v>
      </c>
      <c r="O2" s="0" t="s">
        <v>5022</v>
      </c>
      <c r="P2" s="0" t="s">
        <v>5023</v>
      </c>
      <c r="Q2" s="0" t="s">
        <v>5024</v>
      </c>
      <c r="R2" s="0" t="s">
        <v>5025</v>
      </c>
      <c r="S2" s="0" t="s">
        <v>5026</v>
      </c>
      <c r="T2" s="0" t="s">
        <v>5027</v>
      </c>
      <c r="U2" s="0" t="s">
        <v>5028</v>
      </c>
      <c r="V2" s="0" t="s">
        <v>5029</v>
      </c>
      <c r="W2" s="0" t="s">
        <v>5030</v>
      </c>
      <c r="X2" s="0" t="s">
        <v>5031</v>
      </c>
      <c r="Y2" s="0" t="s">
        <v>5032</v>
      </c>
      <c r="Z2" s="0" t="s">
        <v>5033</v>
      </c>
      <c r="AA2" s="0" t="s">
        <v>5034</v>
      </c>
      <c r="AB2" s="0" t="s">
        <v>5035</v>
      </c>
      <c r="AC2" s="0" t="s">
        <v>5036</v>
      </c>
      <c r="AD2" s="0" t="s">
        <v>5037</v>
      </c>
      <c r="AE2" s="0" t="s">
        <v>5038</v>
      </c>
      <c r="AF2" s="0" t="s">
        <v>5039</v>
      </c>
      <c r="AG2" s="0" t="s">
        <v>5040</v>
      </c>
      <c r="AH2" s="0" t="s">
        <v>5041</v>
      </c>
      <c r="AI2" s="0" t="s">
        <v>5042</v>
      </c>
      <c r="AJ2" s="0" t="s">
        <v>5043</v>
      </c>
      <c r="AK2" s="0" t="s">
        <v>5044</v>
      </c>
      <c r="AL2" s="0" t="s">
        <v>5045</v>
      </c>
      <c r="AM2" s="0" t="s">
        <v>5046</v>
      </c>
      <c r="AN2" s="0" t="s">
        <v>5047</v>
      </c>
      <c r="AO2" s="0" t="s">
        <v>5048</v>
      </c>
      <c r="AP2" s="0" t="s">
        <v>5049</v>
      </c>
      <c r="AQ2" s="0" t="s">
        <v>5050</v>
      </c>
      <c r="AR2" s="0" t="s">
        <v>5051</v>
      </c>
      <c r="AS2" s="0" t="s">
        <v>5052</v>
      </c>
      <c r="AT2" s="0" t="s">
        <v>5053</v>
      </c>
      <c r="AU2" s="0" t="s">
        <v>5054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5055</v>
      </c>
      <c r="D3" s="0" t="s">
        <v>5056</v>
      </c>
      <c r="E3" s="0" t="s">
        <v>5057</v>
      </c>
      <c r="F3" s="0" t="s">
        <v>5058</v>
      </c>
      <c r="G3" s="0" t="s">
        <v>5059</v>
      </c>
      <c r="H3" s="0" t="s">
        <v>5060</v>
      </c>
      <c r="I3" s="0" t="s">
        <v>5061</v>
      </c>
      <c r="J3" s="0" t="s">
        <v>5062</v>
      </c>
      <c r="K3" s="0" t="s">
        <v>5063</v>
      </c>
      <c r="L3" s="0" t="s">
        <v>5064</v>
      </c>
      <c r="M3" s="0" t="s">
        <v>5065</v>
      </c>
      <c r="N3" s="0" t="s">
        <v>5066</v>
      </c>
      <c r="O3" s="0" t="s">
        <v>5067</v>
      </c>
      <c r="P3" s="0" t="s">
        <v>5068</v>
      </c>
      <c r="Q3" s="0" t="s">
        <v>5069</v>
      </c>
      <c r="R3" s="0" t="s">
        <v>5070</v>
      </c>
      <c r="S3" s="0" t="s">
        <v>5071</v>
      </c>
      <c r="T3" s="0" t="s">
        <v>5072</v>
      </c>
      <c r="U3" s="0" t="s">
        <v>5073</v>
      </c>
      <c r="V3" s="0" t="s">
        <v>5074</v>
      </c>
      <c r="W3" s="0" t="s">
        <v>5075</v>
      </c>
      <c r="X3" s="0" t="s">
        <v>5076</v>
      </c>
      <c r="Y3" s="0" t="s">
        <v>5077</v>
      </c>
      <c r="Z3" s="0" t="s">
        <v>5078</v>
      </c>
      <c r="AA3" s="0" t="s">
        <v>5079</v>
      </c>
      <c r="AB3" s="0" t="s">
        <v>5080</v>
      </c>
      <c r="AC3" s="0" t="s">
        <v>5081</v>
      </c>
      <c r="AD3" s="0" t="s">
        <v>5082</v>
      </c>
      <c r="AE3" s="0" t="s">
        <v>5083</v>
      </c>
      <c r="AF3" s="0" t="s">
        <v>5084</v>
      </c>
      <c r="AG3" s="0" t="s">
        <v>124</v>
      </c>
      <c r="AH3" s="0" t="s">
        <v>5085</v>
      </c>
      <c r="AI3" s="0" t="s">
        <v>5086</v>
      </c>
      <c r="AJ3" s="0" t="s">
        <v>5087</v>
      </c>
      <c r="AK3" s="0" t="s">
        <v>5088</v>
      </c>
      <c r="AL3" s="0" t="s">
        <v>5089</v>
      </c>
      <c r="AM3" s="0" t="s">
        <v>130</v>
      </c>
      <c r="AN3" s="0" t="s">
        <v>5090</v>
      </c>
      <c r="AO3" s="0" t="s">
        <v>5091</v>
      </c>
      <c r="AP3" s="0" t="s">
        <v>5092</v>
      </c>
      <c r="AQ3" s="0" t="s">
        <v>5093</v>
      </c>
      <c r="AR3" s="0" t="s">
        <v>5094</v>
      </c>
      <c r="AS3" s="0" t="s">
        <v>5095</v>
      </c>
      <c r="AT3" s="0" t="s">
        <v>5096</v>
      </c>
      <c r="AU3" s="0" t="s">
        <v>5097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5098</v>
      </c>
      <c r="D4" s="0" t="s">
        <v>5099</v>
      </c>
      <c r="E4" s="0" t="s">
        <v>5100</v>
      </c>
      <c r="F4" s="0" t="s">
        <v>5101</v>
      </c>
      <c r="G4" s="0" t="s">
        <v>5102</v>
      </c>
      <c r="H4" s="0" t="s">
        <v>5103</v>
      </c>
      <c r="I4" s="0" t="s">
        <v>5104</v>
      </c>
      <c r="J4" s="0" t="s">
        <v>5105</v>
      </c>
      <c r="K4" s="0" t="s">
        <v>5106</v>
      </c>
      <c r="L4" s="0" t="s">
        <v>5107</v>
      </c>
      <c r="M4" s="0" t="s">
        <v>5108</v>
      </c>
      <c r="N4" s="0" t="s">
        <v>5109</v>
      </c>
      <c r="O4" s="0" t="s">
        <v>5110</v>
      </c>
      <c r="P4" s="0" t="s">
        <v>5111</v>
      </c>
      <c r="Q4" s="0" t="s">
        <v>5112</v>
      </c>
      <c r="R4" s="0" t="s">
        <v>5113</v>
      </c>
      <c r="S4" s="0" t="s">
        <v>5114</v>
      </c>
      <c r="T4" s="0" t="s">
        <v>5115</v>
      </c>
      <c r="U4" s="0" t="s">
        <v>5116</v>
      </c>
      <c r="V4" s="0" t="s">
        <v>5117</v>
      </c>
      <c r="W4" s="0" t="s">
        <v>5118</v>
      </c>
      <c r="X4" s="0" t="s">
        <v>5119</v>
      </c>
      <c r="Y4" s="0" t="s">
        <v>5120</v>
      </c>
      <c r="Z4" s="0" t="s">
        <v>5121</v>
      </c>
      <c r="AA4" s="0" t="s">
        <v>5122</v>
      </c>
      <c r="AB4" s="0" t="s">
        <v>5123</v>
      </c>
      <c r="AC4" s="0" t="s">
        <v>5124</v>
      </c>
      <c r="AD4" s="0" t="s">
        <v>130</v>
      </c>
      <c r="AE4" s="0" t="s">
        <v>5125</v>
      </c>
      <c r="AF4" s="0" t="s">
        <v>5126</v>
      </c>
      <c r="AG4" s="0" t="s">
        <v>5127</v>
      </c>
      <c r="AH4" s="0" t="s">
        <v>5128</v>
      </c>
      <c r="AI4" s="0" t="s">
        <v>5129</v>
      </c>
      <c r="AJ4" s="0" t="s">
        <v>5130</v>
      </c>
      <c r="AK4" s="0" t="s">
        <v>5131</v>
      </c>
      <c r="AL4" s="0" t="s">
        <v>5132</v>
      </c>
      <c r="AM4" s="0" t="s">
        <v>130</v>
      </c>
      <c r="AN4" s="0" t="s">
        <v>5133</v>
      </c>
      <c r="AO4" s="0" t="s">
        <v>5134</v>
      </c>
      <c r="AP4" s="0" t="s">
        <v>5135</v>
      </c>
      <c r="AQ4" s="0" t="s">
        <v>5136</v>
      </c>
      <c r="AR4" s="0" t="s">
        <v>5137</v>
      </c>
      <c r="AS4" s="0" t="s">
        <v>5138</v>
      </c>
      <c r="AT4" s="0" t="s">
        <v>5139</v>
      </c>
      <c r="AU4" s="0" t="s">
        <v>5140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5141</v>
      </c>
      <c r="D5" s="0" t="s">
        <v>5142</v>
      </c>
      <c r="E5" s="0" t="s">
        <v>5143</v>
      </c>
      <c r="F5" s="0" t="s">
        <v>5144</v>
      </c>
      <c r="G5" s="0" t="s">
        <v>5145</v>
      </c>
      <c r="H5" s="0" t="s">
        <v>5146</v>
      </c>
      <c r="I5" s="0" t="s">
        <v>5147</v>
      </c>
      <c r="J5" s="0" t="s">
        <v>5148</v>
      </c>
      <c r="K5" s="0" t="s">
        <v>5149</v>
      </c>
      <c r="L5" s="0" t="s">
        <v>5150</v>
      </c>
      <c r="M5" s="0" t="s">
        <v>5151</v>
      </c>
      <c r="N5" s="0" t="s">
        <v>5152</v>
      </c>
      <c r="O5" s="0" t="s">
        <v>5153</v>
      </c>
      <c r="P5" s="0" t="s">
        <v>5154</v>
      </c>
      <c r="Q5" s="0" t="s">
        <v>5155</v>
      </c>
      <c r="R5" s="0" t="s">
        <v>5156</v>
      </c>
      <c r="S5" s="0" t="s">
        <v>5157</v>
      </c>
      <c r="T5" s="0" t="s">
        <v>5158</v>
      </c>
      <c r="U5" s="0" t="s">
        <v>5159</v>
      </c>
      <c r="V5" s="0" t="s">
        <v>5160</v>
      </c>
      <c r="W5" s="0" t="s">
        <v>5161</v>
      </c>
      <c r="X5" s="0" t="s">
        <v>5162</v>
      </c>
      <c r="Y5" s="0" t="s">
        <v>5163</v>
      </c>
      <c r="Z5" s="0" t="s">
        <v>5164</v>
      </c>
      <c r="AA5" s="0" t="s">
        <v>5165</v>
      </c>
      <c r="AB5" s="0" t="s">
        <v>5166</v>
      </c>
      <c r="AC5" s="0" t="s">
        <v>5167</v>
      </c>
      <c r="AD5" s="0" t="s">
        <v>5168</v>
      </c>
      <c r="AE5" s="0" t="s">
        <v>5169</v>
      </c>
      <c r="AF5" s="0" t="s">
        <v>5170</v>
      </c>
      <c r="AG5" s="0" t="s">
        <v>5171</v>
      </c>
      <c r="AH5" s="0" t="s">
        <v>5172</v>
      </c>
      <c r="AI5" s="0" t="s">
        <v>5173</v>
      </c>
      <c r="AJ5" s="0" t="s">
        <v>5174</v>
      </c>
      <c r="AK5" s="0" t="s">
        <v>5175</v>
      </c>
      <c r="AL5" s="0" t="s">
        <v>5176</v>
      </c>
      <c r="AM5" s="0" t="s">
        <v>5177</v>
      </c>
      <c r="AN5" s="0" t="s">
        <v>5178</v>
      </c>
      <c r="AO5" s="0" t="s">
        <v>5179</v>
      </c>
      <c r="AP5" s="0" t="s">
        <v>5180</v>
      </c>
      <c r="AQ5" s="0" t="s">
        <v>5181</v>
      </c>
      <c r="AR5" s="0" t="s">
        <v>5182</v>
      </c>
      <c r="AS5" s="0" t="s">
        <v>5183</v>
      </c>
      <c r="AT5" s="0" t="s">
        <v>5184</v>
      </c>
      <c r="AU5" s="0" t="s">
        <v>5185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5186</v>
      </c>
      <c r="D6" s="0" t="s">
        <v>5187</v>
      </c>
      <c r="E6" s="0" t="s">
        <v>5188</v>
      </c>
      <c r="F6" s="0" t="s">
        <v>5189</v>
      </c>
      <c r="G6" s="0" t="s">
        <v>5190</v>
      </c>
      <c r="H6" s="0" t="s">
        <v>5191</v>
      </c>
      <c r="I6" s="0" t="s">
        <v>5192</v>
      </c>
      <c r="J6" s="0" t="s">
        <v>5193</v>
      </c>
      <c r="K6" s="0" t="s">
        <v>5194</v>
      </c>
      <c r="L6" s="0" t="s">
        <v>5195</v>
      </c>
      <c r="M6" s="0" t="s">
        <v>5196</v>
      </c>
      <c r="N6" s="0" t="s">
        <v>5197</v>
      </c>
      <c r="O6" s="0" t="s">
        <v>5198</v>
      </c>
      <c r="P6" s="0" t="s">
        <v>5199</v>
      </c>
      <c r="Q6" s="0" t="s">
        <v>5200</v>
      </c>
      <c r="R6" s="0" t="s">
        <v>5201</v>
      </c>
      <c r="S6" s="0" t="s">
        <v>5202</v>
      </c>
      <c r="T6" s="0" t="s">
        <v>5203</v>
      </c>
      <c r="U6" s="0" t="s">
        <v>5204</v>
      </c>
      <c r="V6" s="0" t="s">
        <v>5205</v>
      </c>
      <c r="W6" s="0" t="s">
        <v>5206</v>
      </c>
      <c r="X6" s="0" t="s">
        <v>5207</v>
      </c>
      <c r="Y6" s="0" t="s">
        <v>5208</v>
      </c>
      <c r="Z6" s="0" t="s">
        <v>5209</v>
      </c>
      <c r="AA6" s="0" t="s">
        <v>5210</v>
      </c>
      <c r="AB6" s="0" t="s">
        <v>5211</v>
      </c>
      <c r="AC6" s="0" t="s">
        <v>5212</v>
      </c>
      <c r="AD6" s="0" t="s">
        <v>5213</v>
      </c>
      <c r="AE6" s="0" t="s">
        <v>5214</v>
      </c>
      <c r="AF6" s="0" t="s">
        <v>5215</v>
      </c>
      <c r="AG6" s="0" t="s">
        <v>5216</v>
      </c>
      <c r="AH6" s="0" t="s">
        <v>5217</v>
      </c>
      <c r="AI6" s="0" t="s">
        <v>5218</v>
      </c>
      <c r="AJ6" s="0" t="s">
        <v>5219</v>
      </c>
      <c r="AK6" s="0" t="s">
        <v>5220</v>
      </c>
      <c r="AL6" s="0" t="s">
        <v>5221</v>
      </c>
      <c r="AM6" s="0" t="s">
        <v>5222</v>
      </c>
      <c r="AN6" s="0" t="s">
        <v>5223</v>
      </c>
      <c r="AO6" s="0" t="s">
        <v>5224</v>
      </c>
      <c r="AP6" s="0" t="s">
        <v>5225</v>
      </c>
      <c r="AQ6" s="0" t="s">
        <v>5226</v>
      </c>
      <c r="AR6" s="0" t="s">
        <v>5227</v>
      </c>
      <c r="AS6" s="0" t="s">
        <v>5228</v>
      </c>
      <c r="AT6" s="0" t="s">
        <v>5229</v>
      </c>
      <c r="AU6" s="0" t="s">
        <v>5230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5231</v>
      </c>
      <c r="D7" s="0" t="s">
        <v>5232</v>
      </c>
      <c r="E7" s="0" t="s">
        <v>5233</v>
      </c>
      <c r="F7" s="0" t="s">
        <v>5234</v>
      </c>
      <c r="G7" s="0" t="s">
        <v>5235</v>
      </c>
      <c r="H7" s="0" t="s">
        <v>5236</v>
      </c>
      <c r="I7" s="0" t="s">
        <v>5237</v>
      </c>
      <c r="J7" s="0" t="s">
        <v>5238</v>
      </c>
      <c r="K7" s="0" t="s">
        <v>5239</v>
      </c>
      <c r="L7" s="0" t="s">
        <v>5240</v>
      </c>
      <c r="M7" s="0" t="s">
        <v>5241</v>
      </c>
      <c r="N7" s="0" t="s">
        <v>5242</v>
      </c>
      <c r="O7" s="0" t="s">
        <v>5243</v>
      </c>
      <c r="P7" s="0" t="s">
        <v>5244</v>
      </c>
      <c r="Q7" s="0" t="s">
        <v>5245</v>
      </c>
      <c r="R7" s="0" t="s">
        <v>5246</v>
      </c>
      <c r="S7" s="0" t="s">
        <v>5247</v>
      </c>
      <c r="T7" s="0" t="s">
        <v>5248</v>
      </c>
      <c r="U7" s="0" t="s">
        <v>5249</v>
      </c>
      <c r="V7" s="0" t="s">
        <v>5250</v>
      </c>
      <c r="W7" s="0" t="s">
        <v>5251</v>
      </c>
      <c r="X7" s="0" t="s">
        <v>5252</v>
      </c>
      <c r="Y7" s="0" t="s">
        <v>5253</v>
      </c>
      <c r="Z7" s="0" t="s">
        <v>5254</v>
      </c>
      <c r="AA7" s="0" t="s">
        <v>5255</v>
      </c>
      <c r="AB7" s="0" t="s">
        <v>5256</v>
      </c>
      <c r="AC7" s="0" t="s">
        <v>5257</v>
      </c>
      <c r="AD7" s="0" t="s">
        <v>5258</v>
      </c>
      <c r="AE7" s="0" t="s">
        <v>5259</v>
      </c>
      <c r="AF7" s="0" t="s">
        <v>5260</v>
      </c>
      <c r="AG7" s="0" t="s">
        <v>5261</v>
      </c>
      <c r="AH7" s="0" t="s">
        <v>5262</v>
      </c>
      <c r="AI7" s="0" t="s">
        <v>5263</v>
      </c>
      <c r="AJ7" s="0" t="s">
        <v>5264</v>
      </c>
      <c r="AK7" s="0" t="s">
        <v>5265</v>
      </c>
      <c r="AL7" s="0" t="s">
        <v>5266</v>
      </c>
      <c r="AM7" s="0" t="s">
        <v>5267</v>
      </c>
      <c r="AN7" s="0" t="s">
        <v>5268</v>
      </c>
      <c r="AO7" s="0" t="s">
        <v>5269</v>
      </c>
      <c r="AP7" s="0" t="s">
        <v>5270</v>
      </c>
      <c r="AQ7" s="0" t="s">
        <v>5271</v>
      </c>
      <c r="AR7" s="0" t="s">
        <v>5272</v>
      </c>
      <c r="AS7" s="0" t="s">
        <v>5273</v>
      </c>
      <c r="AT7" s="0" t="s">
        <v>5274</v>
      </c>
      <c r="AU7" s="0" t="s">
        <v>5275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5276</v>
      </c>
      <c r="D8" s="0" t="s">
        <v>5277</v>
      </c>
      <c r="E8" s="0" t="s">
        <v>5278</v>
      </c>
      <c r="F8" s="0" t="s">
        <v>5279</v>
      </c>
      <c r="G8" s="0" t="s">
        <v>5280</v>
      </c>
      <c r="H8" s="0" t="s">
        <v>5281</v>
      </c>
      <c r="I8" s="0" t="s">
        <v>5282</v>
      </c>
      <c r="J8" s="0" t="s">
        <v>5283</v>
      </c>
      <c r="K8" s="0" t="s">
        <v>5284</v>
      </c>
      <c r="L8" s="0" t="s">
        <v>5285</v>
      </c>
      <c r="M8" s="0" t="s">
        <v>5286</v>
      </c>
      <c r="N8" s="0" t="s">
        <v>5287</v>
      </c>
      <c r="O8" s="0" t="s">
        <v>5288</v>
      </c>
      <c r="P8" s="0" t="s">
        <v>5289</v>
      </c>
      <c r="Q8" s="0" t="s">
        <v>5290</v>
      </c>
      <c r="R8" s="0" t="s">
        <v>5291</v>
      </c>
      <c r="S8" s="0" t="s">
        <v>5292</v>
      </c>
      <c r="T8" s="0" t="s">
        <v>5293</v>
      </c>
      <c r="U8" s="0" t="s">
        <v>5294</v>
      </c>
      <c r="V8" s="0" t="s">
        <v>5295</v>
      </c>
      <c r="W8" s="0" t="s">
        <v>5296</v>
      </c>
      <c r="X8" s="0" t="s">
        <v>5297</v>
      </c>
      <c r="Y8" s="0" t="s">
        <v>5298</v>
      </c>
      <c r="Z8" s="0" t="s">
        <v>5299</v>
      </c>
      <c r="AA8" s="0" t="s">
        <v>5300</v>
      </c>
      <c r="AB8" s="0" t="s">
        <v>5301</v>
      </c>
      <c r="AC8" s="0" t="s">
        <v>5302</v>
      </c>
      <c r="AD8" s="0" t="s">
        <v>5303</v>
      </c>
      <c r="AE8" s="0" t="s">
        <v>5304</v>
      </c>
      <c r="AF8" s="0" t="s">
        <v>5305</v>
      </c>
      <c r="AG8" s="0" t="s">
        <v>5306</v>
      </c>
      <c r="AH8" s="0" t="s">
        <v>5307</v>
      </c>
      <c r="AI8" s="0" t="s">
        <v>5308</v>
      </c>
      <c r="AJ8" s="0" t="s">
        <v>5309</v>
      </c>
      <c r="AK8" s="0" t="s">
        <v>5310</v>
      </c>
      <c r="AL8" s="0" t="s">
        <v>5311</v>
      </c>
      <c r="AM8" s="0" t="s">
        <v>5312</v>
      </c>
      <c r="AN8" s="0" t="s">
        <v>5313</v>
      </c>
      <c r="AO8" s="0" t="s">
        <v>5314</v>
      </c>
      <c r="AP8" s="0" t="s">
        <v>5315</v>
      </c>
      <c r="AQ8" s="0" t="s">
        <v>5316</v>
      </c>
      <c r="AR8" s="0" t="s">
        <v>5317</v>
      </c>
      <c r="AS8" s="0" t="s">
        <v>5318</v>
      </c>
      <c r="AT8" s="0" t="s">
        <v>5319</v>
      </c>
      <c r="AU8" s="0" t="s">
        <v>5320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5321</v>
      </c>
      <c r="D9" s="0" t="s">
        <v>5322</v>
      </c>
      <c r="E9" s="0" t="s">
        <v>5323</v>
      </c>
      <c r="F9" s="0" t="s">
        <v>5324</v>
      </c>
      <c r="G9" s="0" t="s">
        <v>5325</v>
      </c>
      <c r="H9" s="0" t="s">
        <v>5326</v>
      </c>
      <c r="I9" s="0" t="s">
        <v>5327</v>
      </c>
      <c r="J9" s="0" t="s">
        <v>5328</v>
      </c>
      <c r="K9" s="0" t="s">
        <v>5329</v>
      </c>
      <c r="L9" s="0" t="s">
        <v>5330</v>
      </c>
      <c r="M9" s="0" t="s">
        <v>5331</v>
      </c>
      <c r="N9" s="0" t="s">
        <v>5332</v>
      </c>
      <c r="O9" s="0" t="s">
        <v>5333</v>
      </c>
      <c r="P9" s="0" t="s">
        <v>5334</v>
      </c>
      <c r="Q9" s="0" t="s">
        <v>5335</v>
      </c>
      <c r="R9" s="0" t="s">
        <v>5336</v>
      </c>
      <c r="S9" s="0" t="s">
        <v>5337</v>
      </c>
      <c r="T9" s="0" t="s">
        <v>5338</v>
      </c>
      <c r="U9" s="0" t="s">
        <v>5339</v>
      </c>
      <c r="V9" s="0" t="s">
        <v>5340</v>
      </c>
      <c r="W9" s="0" t="s">
        <v>5341</v>
      </c>
      <c r="X9" s="0" t="s">
        <v>5342</v>
      </c>
      <c r="Y9" s="0" t="s">
        <v>5343</v>
      </c>
      <c r="Z9" s="0" t="s">
        <v>5344</v>
      </c>
      <c r="AA9" s="0" t="s">
        <v>5345</v>
      </c>
      <c r="AB9" s="0" t="s">
        <v>5346</v>
      </c>
      <c r="AC9" s="0" t="s">
        <v>5347</v>
      </c>
      <c r="AD9" s="0" t="s">
        <v>5348</v>
      </c>
      <c r="AE9" s="0" t="s">
        <v>5349</v>
      </c>
      <c r="AF9" s="0" t="s">
        <v>5350</v>
      </c>
      <c r="AG9" s="0" t="s">
        <v>5351</v>
      </c>
      <c r="AH9" s="0" t="s">
        <v>5352</v>
      </c>
      <c r="AI9" s="0" t="s">
        <v>5353</v>
      </c>
      <c r="AJ9" s="0" t="s">
        <v>5354</v>
      </c>
      <c r="AK9" s="0" t="s">
        <v>5355</v>
      </c>
      <c r="AL9" s="0" t="s">
        <v>5356</v>
      </c>
      <c r="AM9" s="0" t="s">
        <v>5357</v>
      </c>
      <c r="AN9" s="0" t="s">
        <v>5358</v>
      </c>
      <c r="AO9" s="0" t="s">
        <v>5359</v>
      </c>
      <c r="AP9" s="0" t="s">
        <v>5360</v>
      </c>
      <c r="AQ9" s="0" t="s">
        <v>5361</v>
      </c>
      <c r="AR9" s="0" t="s">
        <v>5362</v>
      </c>
      <c r="AS9" s="0" t="s">
        <v>5363</v>
      </c>
      <c r="AT9" s="0" t="s">
        <v>5364</v>
      </c>
      <c r="AU9" s="0" t="s">
        <v>5365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5366</v>
      </c>
      <c r="D10" s="0" t="s">
        <v>5367</v>
      </c>
      <c r="E10" s="0" t="s">
        <v>5368</v>
      </c>
      <c r="F10" s="0" t="s">
        <v>5369</v>
      </c>
      <c r="G10" s="0" t="s">
        <v>5370</v>
      </c>
      <c r="H10" s="0" t="s">
        <v>5371</v>
      </c>
      <c r="I10" s="0" t="s">
        <v>5372</v>
      </c>
      <c r="J10" s="0" t="s">
        <v>5373</v>
      </c>
      <c r="K10" s="0" t="s">
        <v>5374</v>
      </c>
      <c r="L10" s="0" t="s">
        <v>5375</v>
      </c>
      <c r="M10" s="0" t="s">
        <v>5376</v>
      </c>
      <c r="N10" s="0" t="s">
        <v>5377</v>
      </c>
      <c r="O10" s="0" t="s">
        <v>5378</v>
      </c>
      <c r="P10" s="0" t="s">
        <v>5379</v>
      </c>
      <c r="Q10" s="0" t="s">
        <v>5380</v>
      </c>
      <c r="R10" s="0" t="s">
        <v>5381</v>
      </c>
      <c r="S10" s="0" t="s">
        <v>5382</v>
      </c>
      <c r="T10" s="0" t="s">
        <v>5383</v>
      </c>
      <c r="U10" s="0" t="s">
        <v>5384</v>
      </c>
      <c r="V10" s="0" t="s">
        <v>5385</v>
      </c>
      <c r="W10" s="0" t="s">
        <v>5386</v>
      </c>
      <c r="X10" s="0" t="s">
        <v>5387</v>
      </c>
      <c r="Y10" s="0" t="s">
        <v>5388</v>
      </c>
      <c r="Z10" s="0" t="s">
        <v>5389</v>
      </c>
      <c r="AA10" s="0" t="s">
        <v>5390</v>
      </c>
      <c r="AB10" s="0" t="s">
        <v>5391</v>
      </c>
      <c r="AC10" s="0" t="s">
        <v>5392</v>
      </c>
      <c r="AD10" s="0" t="s">
        <v>5393</v>
      </c>
      <c r="AE10" s="0" t="s">
        <v>5394</v>
      </c>
      <c r="AF10" s="0" t="s">
        <v>5395</v>
      </c>
      <c r="AG10" s="0" t="s">
        <v>5396</v>
      </c>
      <c r="AH10" s="0" t="s">
        <v>5397</v>
      </c>
      <c r="AI10" s="0" t="s">
        <v>5398</v>
      </c>
      <c r="AJ10" s="0" t="s">
        <v>5399</v>
      </c>
      <c r="AK10" s="0" t="s">
        <v>5400</v>
      </c>
      <c r="AL10" s="0" t="s">
        <v>5401</v>
      </c>
      <c r="AM10" s="0" t="s">
        <v>130</v>
      </c>
      <c r="AN10" s="0" t="s">
        <v>5402</v>
      </c>
      <c r="AO10" s="0" t="s">
        <v>5403</v>
      </c>
      <c r="AP10" s="0" t="s">
        <v>5404</v>
      </c>
      <c r="AQ10" s="0" t="s">
        <v>5405</v>
      </c>
      <c r="AR10" s="0" t="s">
        <v>5406</v>
      </c>
      <c r="AS10" s="0" t="s">
        <v>5407</v>
      </c>
      <c r="AT10" s="0" t="s">
        <v>5408</v>
      </c>
      <c r="AU10" s="0" t="s">
        <v>5409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5410</v>
      </c>
      <c r="D11" s="0" t="s">
        <v>5411</v>
      </c>
      <c r="E11" s="0" t="s">
        <v>5412</v>
      </c>
      <c r="F11" s="0" t="s">
        <v>5413</v>
      </c>
      <c r="G11" s="0" t="s">
        <v>5414</v>
      </c>
      <c r="H11" s="0" t="s">
        <v>5415</v>
      </c>
      <c r="I11" s="0" t="s">
        <v>5416</v>
      </c>
      <c r="J11" s="0" t="s">
        <v>5417</v>
      </c>
      <c r="K11" s="0" t="s">
        <v>5418</v>
      </c>
      <c r="L11" s="0" t="s">
        <v>5419</v>
      </c>
      <c r="M11" s="0" t="s">
        <v>5420</v>
      </c>
      <c r="N11" s="0" t="s">
        <v>5421</v>
      </c>
      <c r="O11" s="0" t="s">
        <v>5422</v>
      </c>
      <c r="P11" s="0" t="s">
        <v>5423</v>
      </c>
      <c r="Q11" s="0" t="s">
        <v>5424</v>
      </c>
      <c r="R11" s="0" t="s">
        <v>5425</v>
      </c>
      <c r="S11" s="0" t="s">
        <v>5426</v>
      </c>
      <c r="T11" s="0" t="s">
        <v>5427</v>
      </c>
      <c r="U11" s="0" t="s">
        <v>5428</v>
      </c>
      <c r="V11" s="0" t="s">
        <v>5429</v>
      </c>
      <c r="W11" s="0" t="s">
        <v>5430</v>
      </c>
      <c r="X11" s="0" t="s">
        <v>5431</v>
      </c>
      <c r="Y11" s="0" t="s">
        <v>5432</v>
      </c>
      <c r="Z11" s="0" t="s">
        <v>5433</v>
      </c>
      <c r="AA11" s="0" t="s">
        <v>5434</v>
      </c>
      <c r="AB11" s="0" t="s">
        <v>5435</v>
      </c>
      <c r="AC11" s="0" t="s">
        <v>5436</v>
      </c>
      <c r="AD11" s="0" t="s">
        <v>130</v>
      </c>
      <c r="AE11" s="0" t="s">
        <v>5437</v>
      </c>
      <c r="AF11" s="0" t="s">
        <v>5438</v>
      </c>
      <c r="AG11" s="0" t="s">
        <v>5439</v>
      </c>
      <c r="AH11" s="0" t="s">
        <v>5440</v>
      </c>
      <c r="AI11" s="0" t="s">
        <v>5441</v>
      </c>
      <c r="AJ11" s="0" t="s">
        <v>5442</v>
      </c>
      <c r="AK11" s="0" t="s">
        <v>5443</v>
      </c>
      <c r="AL11" s="0" t="s">
        <v>5444</v>
      </c>
      <c r="AM11" s="0" t="s">
        <v>5445</v>
      </c>
      <c r="AN11" s="0" t="s">
        <v>5446</v>
      </c>
      <c r="AO11" s="0" t="s">
        <v>5447</v>
      </c>
      <c r="AP11" s="0" t="s">
        <v>5448</v>
      </c>
      <c r="AQ11" s="0" t="s">
        <v>5449</v>
      </c>
      <c r="AR11" s="0" t="s">
        <v>5450</v>
      </c>
      <c r="AS11" s="0" t="s">
        <v>5451</v>
      </c>
      <c r="AT11" s="0" t="s">
        <v>5452</v>
      </c>
      <c r="AU11" s="0" t="s">
        <v>5453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5454</v>
      </c>
      <c r="D12" s="0" t="s">
        <v>5455</v>
      </c>
      <c r="E12" s="0" t="s">
        <v>5456</v>
      </c>
      <c r="F12" s="0" t="s">
        <v>5457</v>
      </c>
      <c r="G12" s="0" t="s">
        <v>5458</v>
      </c>
      <c r="H12" s="0" t="s">
        <v>5459</v>
      </c>
      <c r="I12" s="0" t="s">
        <v>5460</v>
      </c>
      <c r="J12" s="0" t="s">
        <v>5461</v>
      </c>
      <c r="K12" s="0" t="s">
        <v>5462</v>
      </c>
      <c r="L12" s="0" t="s">
        <v>5463</v>
      </c>
      <c r="M12" s="0" t="s">
        <v>5464</v>
      </c>
      <c r="N12" s="0" t="s">
        <v>5465</v>
      </c>
      <c r="O12" s="0" t="s">
        <v>5466</v>
      </c>
      <c r="P12" s="0" t="s">
        <v>5467</v>
      </c>
      <c r="Q12" s="0" t="s">
        <v>5468</v>
      </c>
      <c r="R12" s="0" t="s">
        <v>5469</v>
      </c>
      <c r="S12" s="0" t="s">
        <v>5470</v>
      </c>
      <c r="T12" s="0" t="s">
        <v>5471</v>
      </c>
      <c r="U12" s="0" t="s">
        <v>5472</v>
      </c>
      <c r="V12" s="0" t="s">
        <v>5473</v>
      </c>
      <c r="W12" s="0" t="s">
        <v>5474</v>
      </c>
      <c r="X12" s="0" t="s">
        <v>5475</v>
      </c>
      <c r="Y12" s="0" t="s">
        <v>5476</v>
      </c>
      <c r="Z12" s="0" t="s">
        <v>5477</v>
      </c>
      <c r="AA12" s="0" t="s">
        <v>5478</v>
      </c>
      <c r="AB12" s="0" t="s">
        <v>5479</v>
      </c>
      <c r="AC12" s="0" t="s">
        <v>5480</v>
      </c>
      <c r="AD12" s="0" t="s">
        <v>5481</v>
      </c>
      <c r="AE12" s="0" t="s">
        <v>5482</v>
      </c>
      <c r="AF12" s="0" t="s">
        <v>5483</v>
      </c>
      <c r="AG12" s="0" t="s">
        <v>5484</v>
      </c>
      <c r="AH12" s="0" t="s">
        <v>5485</v>
      </c>
      <c r="AI12" s="0" t="s">
        <v>5486</v>
      </c>
      <c r="AJ12" s="0" t="s">
        <v>5487</v>
      </c>
      <c r="AK12" s="0" t="s">
        <v>5488</v>
      </c>
      <c r="AL12" s="0" t="s">
        <v>5489</v>
      </c>
      <c r="AM12" s="0" t="s">
        <v>5490</v>
      </c>
      <c r="AN12" s="0" t="s">
        <v>5491</v>
      </c>
      <c r="AO12" s="0" t="s">
        <v>5492</v>
      </c>
      <c r="AP12" s="0" t="s">
        <v>5493</v>
      </c>
      <c r="AQ12" s="0" t="s">
        <v>5494</v>
      </c>
      <c r="AR12" s="0" t="s">
        <v>5495</v>
      </c>
      <c r="AS12" s="0" t="s">
        <v>5496</v>
      </c>
      <c r="AT12" s="0" t="s">
        <v>5497</v>
      </c>
      <c r="AU12" s="0" t="s">
        <v>5498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5499</v>
      </c>
      <c r="D13" s="0" t="s">
        <v>5500</v>
      </c>
      <c r="E13" s="0" t="s">
        <v>5501</v>
      </c>
      <c r="F13" s="0" t="s">
        <v>5502</v>
      </c>
      <c r="G13" s="0" t="s">
        <v>5503</v>
      </c>
      <c r="H13" s="0" t="s">
        <v>5504</v>
      </c>
      <c r="I13" s="0" t="s">
        <v>5505</v>
      </c>
      <c r="J13" s="0" t="s">
        <v>5506</v>
      </c>
      <c r="K13" s="0" t="s">
        <v>5507</v>
      </c>
      <c r="L13" s="0" t="s">
        <v>5508</v>
      </c>
      <c r="M13" s="0" t="s">
        <v>5509</v>
      </c>
      <c r="N13" s="0" t="s">
        <v>5510</v>
      </c>
      <c r="O13" s="0" t="s">
        <v>5511</v>
      </c>
      <c r="P13" s="0" t="s">
        <v>5512</v>
      </c>
      <c r="Q13" s="0" t="s">
        <v>5513</v>
      </c>
      <c r="R13" s="0" t="s">
        <v>5514</v>
      </c>
      <c r="S13" s="0" t="s">
        <v>5515</v>
      </c>
      <c r="T13" s="0" t="s">
        <v>5516</v>
      </c>
      <c r="U13" s="0" t="s">
        <v>5517</v>
      </c>
      <c r="V13" s="0" t="s">
        <v>5518</v>
      </c>
      <c r="W13" s="0" t="s">
        <v>5519</v>
      </c>
      <c r="X13" s="0" t="s">
        <v>5520</v>
      </c>
      <c r="Y13" s="0" t="s">
        <v>5521</v>
      </c>
      <c r="Z13" s="0" t="s">
        <v>5522</v>
      </c>
      <c r="AA13" s="0" t="s">
        <v>5523</v>
      </c>
      <c r="AB13" s="0" t="s">
        <v>5524</v>
      </c>
      <c r="AC13" s="0" t="s">
        <v>5525</v>
      </c>
      <c r="AD13" s="0" t="s">
        <v>5526</v>
      </c>
      <c r="AE13" s="0" t="s">
        <v>5527</v>
      </c>
      <c r="AF13" s="0" t="s">
        <v>5528</v>
      </c>
      <c r="AG13" s="0" t="s">
        <v>5529</v>
      </c>
      <c r="AH13" s="0" t="s">
        <v>5530</v>
      </c>
      <c r="AI13" s="0" t="s">
        <v>5531</v>
      </c>
      <c r="AJ13" s="0" t="s">
        <v>5532</v>
      </c>
      <c r="AK13" s="0" t="s">
        <v>5533</v>
      </c>
      <c r="AL13" s="0" t="s">
        <v>5534</v>
      </c>
      <c r="AM13" s="0" t="s">
        <v>130</v>
      </c>
      <c r="AN13" s="0" t="s">
        <v>5535</v>
      </c>
      <c r="AO13" s="0" t="s">
        <v>5536</v>
      </c>
      <c r="AP13" s="0" t="s">
        <v>5537</v>
      </c>
      <c r="AQ13" s="0" t="s">
        <v>130</v>
      </c>
      <c r="AR13" s="0" t="s">
        <v>5538</v>
      </c>
      <c r="AS13" s="0" t="s">
        <v>5539</v>
      </c>
      <c r="AT13" s="0" t="s">
        <v>5540</v>
      </c>
      <c r="AU13" s="0" t="s">
        <v>5541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5542</v>
      </c>
      <c r="D14" s="0" t="s">
        <v>5543</v>
      </c>
      <c r="E14" s="0" t="s">
        <v>5544</v>
      </c>
      <c r="F14" s="0" t="s">
        <v>5545</v>
      </c>
      <c r="G14" s="0" t="s">
        <v>5546</v>
      </c>
      <c r="H14" s="0" t="s">
        <v>5547</v>
      </c>
      <c r="I14" s="0" t="s">
        <v>5548</v>
      </c>
      <c r="J14" s="0" t="s">
        <v>5549</v>
      </c>
      <c r="K14" s="0" t="s">
        <v>5550</v>
      </c>
      <c r="L14" s="0" t="s">
        <v>5551</v>
      </c>
      <c r="M14" s="0" t="s">
        <v>5552</v>
      </c>
      <c r="N14" s="0" t="s">
        <v>5553</v>
      </c>
      <c r="O14" s="0" t="s">
        <v>5554</v>
      </c>
      <c r="P14" s="0" t="s">
        <v>5555</v>
      </c>
      <c r="Q14" s="0" t="s">
        <v>5556</v>
      </c>
      <c r="R14" s="0" t="s">
        <v>5557</v>
      </c>
      <c r="S14" s="0" t="s">
        <v>5558</v>
      </c>
      <c r="T14" s="0" t="s">
        <v>5559</v>
      </c>
      <c r="U14" s="0" t="s">
        <v>5560</v>
      </c>
      <c r="V14" s="0" t="s">
        <v>5561</v>
      </c>
      <c r="W14" s="0" t="s">
        <v>5562</v>
      </c>
      <c r="X14" s="0" t="s">
        <v>5563</v>
      </c>
      <c r="Y14" s="0" t="s">
        <v>5564</v>
      </c>
      <c r="Z14" s="0" t="s">
        <v>5565</v>
      </c>
      <c r="AA14" s="0" t="s">
        <v>5566</v>
      </c>
      <c r="AB14" s="0" t="s">
        <v>5567</v>
      </c>
      <c r="AC14" s="0" t="s">
        <v>5568</v>
      </c>
      <c r="AD14" s="0" t="s">
        <v>5569</v>
      </c>
      <c r="AE14" s="0" t="s">
        <v>5570</v>
      </c>
      <c r="AF14" s="0" t="s">
        <v>5571</v>
      </c>
      <c r="AG14" s="0" t="s">
        <v>5572</v>
      </c>
      <c r="AH14" s="0" t="s">
        <v>5573</v>
      </c>
      <c r="AI14" s="0" t="s">
        <v>5574</v>
      </c>
      <c r="AJ14" s="0" t="s">
        <v>5575</v>
      </c>
      <c r="AK14" s="0" t="s">
        <v>5576</v>
      </c>
      <c r="AL14" s="0" t="s">
        <v>5577</v>
      </c>
      <c r="AM14" s="0" t="s">
        <v>5578</v>
      </c>
      <c r="AN14" s="0" t="s">
        <v>5579</v>
      </c>
      <c r="AO14" s="0" t="s">
        <v>5580</v>
      </c>
      <c r="AP14" s="0" t="s">
        <v>5581</v>
      </c>
      <c r="AQ14" s="0" t="s">
        <v>5582</v>
      </c>
      <c r="AR14" s="0" t="s">
        <v>5583</v>
      </c>
      <c r="AS14" s="0" t="s">
        <v>5584</v>
      </c>
      <c r="AT14" s="0" t="s">
        <v>5585</v>
      </c>
      <c r="AU14" s="0" t="s">
        <v>5586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5587</v>
      </c>
      <c r="D15" s="0" t="s">
        <v>5588</v>
      </c>
      <c r="E15" s="0" t="s">
        <v>5589</v>
      </c>
      <c r="F15" s="0" t="s">
        <v>5590</v>
      </c>
      <c r="G15" s="0" t="s">
        <v>5591</v>
      </c>
      <c r="H15" s="0" t="s">
        <v>5592</v>
      </c>
      <c r="I15" s="0" t="s">
        <v>5593</v>
      </c>
      <c r="J15" s="0" t="s">
        <v>5594</v>
      </c>
      <c r="K15" s="0" t="s">
        <v>5595</v>
      </c>
      <c r="L15" s="0" t="s">
        <v>5596</v>
      </c>
      <c r="M15" s="0" t="s">
        <v>5597</v>
      </c>
      <c r="N15" s="0" t="s">
        <v>5598</v>
      </c>
      <c r="O15" s="0" t="s">
        <v>5599</v>
      </c>
      <c r="P15" s="0" t="s">
        <v>5600</v>
      </c>
      <c r="Q15" s="0" t="s">
        <v>5601</v>
      </c>
      <c r="R15" s="0" t="s">
        <v>5602</v>
      </c>
      <c r="S15" s="0" t="s">
        <v>5603</v>
      </c>
      <c r="T15" s="0" t="s">
        <v>5604</v>
      </c>
      <c r="U15" s="0" t="s">
        <v>5605</v>
      </c>
      <c r="V15" s="0" t="s">
        <v>5606</v>
      </c>
      <c r="W15" s="0" t="s">
        <v>5607</v>
      </c>
      <c r="X15" s="0" t="s">
        <v>5608</v>
      </c>
      <c r="Y15" s="0" t="s">
        <v>5609</v>
      </c>
      <c r="Z15" s="0" t="s">
        <v>5610</v>
      </c>
      <c r="AA15" s="0" t="s">
        <v>5611</v>
      </c>
      <c r="AB15" s="0" t="s">
        <v>5612</v>
      </c>
      <c r="AC15" s="0" t="s">
        <v>5613</v>
      </c>
      <c r="AD15" s="0" t="s">
        <v>5614</v>
      </c>
      <c r="AE15" s="0" t="s">
        <v>5615</v>
      </c>
      <c r="AF15" s="0" t="s">
        <v>5616</v>
      </c>
      <c r="AG15" s="0" t="s">
        <v>5617</v>
      </c>
      <c r="AH15" s="0" t="s">
        <v>5618</v>
      </c>
      <c r="AI15" s="0" t="s">
        <v>5619</v>
      </c>
      <c r="AJ15" s="0" t="s">
        <v>5620</v>
      </c>
      <c r="AK15" s="0" t="s">
        <v>5621</v>
      </c>
      <c r="AL15" s="0" t="s">
        <v>5622</v>
      </c>
      <c r="AM15" s="0" t="s">
        <v>5623</v>
      </c>
      <c r="AN15" s="0" t="s">
        <v>5624</v>
      </c>
      <c r="AO15" s="0" t="s">
        <v>5625</v>
      </c>
      <c r="AP15" s="0" t="s">
        <v>5626</v>
      </c>
      <c r="AQ15" s="0" t="s">
        <v>5627</v>
      </c>
      <c r="AR15" s="0" t="s">
        <v>5628</v>
      </c>
      <c r="AS15" s="0" t="s">
        <v>5629</v>
      </c>
      <c r="AT15" s="0" t="s">
        <v>5630</v>
      </c>
      <c r="AU15" s="0" t="s">
        <v>5631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5632</v>
      </c>
      <c r="D16" s="0" t="s">
        <v>5633</v>
      </c>
      <c r="E16" s="0" t="s">
        <v>5634</v>
      </c>
      <c r="F16" s="0" t="s">
        <v>5635</v>
      </c>
      <c r="G16" s="0" t="s">
        <v>5636</v>
      </c>
      <c r="H16" s="0" t="s">
        <v>5637</v>
      </c>
      <c r="I16" s="0" t="s">
        <v>5638</v>
      </c>
      <c r="J16" s="0" t="s">
        <v>5639</v>
      </c>
      <c r="K16" s="0" t="s">
        <v>5640</v>
      </c>
      <c r="L16" s="0" t="s">
        <v>5641</v>
      </c>
      <c r="M16" s="0" t="s">
        <v>5642</v>
      </c>
      <c r="N16" s="0" t="s">
        <v>5643</v>
      </c>
      <c r="O16" s="0" t="s">
        <v>5644</v>
      </c>
      <c r="P16" s="0" t="s">
        <v>5645</v>
      </c>
      <c r="Q16" s="0" t="s">
        <v>5646</v>
      </c>
      <c r="R16" s="0" t="s">
        <v>5647</v>
      </c>
      <c r="S16" s="0" t="s">
        <v>5648</v>
      </c>
      <c r="T16" s="0" t="s">
        <v>5649</v>
      </c>
      <c r="U16" s="0" t="s">
        <v>5650</v>
      </c>
      <c r="V16" s="0" t="s">
        <v>5651</v>
      </c>
      <c r="W16" s="0" t="s">
        <v>5652</v>
      </c>
      <c r="X16" s="0" t="s">
        <v>5653</v>
      </c>
      <c r="Y16" s="0" t="s">
        <v>5654</v>
      </c>
      <c r="Z16" s="0" t="s">
        <v>5655</v>
      </c>
      <c r="AA16" s="0" t="s">
        <v>5656</v>
      </c>
      <c r="AB16" s="0" t="s">
        <v>5657</v>
      </c>
      <c r="AC16" s="0" t="s">
        <v>5658</v>
      </c>
      <c r="AD16" s="0" t="s">
        <v>5659</v>
      </c>
      <c r="AE16" s="0" t="s">
        <v>5660</v>
      </c>
      <c r="AF16" s="0" t="s">
        <v>5661</v>
      </c>
      <c r="AG16" s="0" t="s">
        <v>5662</v>
      </c>
      <c r="AH16" s="0" t="s">
        <v>5663</v>
      </c>
      <c r="AI16" s="0" t="s">
        <v>5664</v>
      </c>
      <c r="AJ16" s="0" t="s">
        <v>5665</v>
      </c>
      <c r="AK16" s="0" t="s">
        <v>5666</v>
      </c>
      <c r="AL16" s="0" t="s">
        <v>5667</v>
      </c>
      <c r="AM16" s="0" t="s">
        <v>5668</v>
      </c>
      <c r="AN16" s="0" t="s">
        <v>5669</v>
      </c>
      <c r="AO16" s="0" t="s">
        <v>5670</v>
      </c>
      <c r="AP16" s="0" t="s">
        <v>5671</v>
      </c>
      <c r="AQ16" s="0" t="s">
        <v>5672</v>
      </c>
      <c r="AR16" s="0" t="s">
        <v>5673</v>
      </c>
      <c r="AS16" s="0" t="s">
        <v>5674</v>
      </c>
      <c r="AT16" s="0" t="s">
        <v>5675</v>
      </c>
      <c r="AU16" s="0" t="s">
        <v>5676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5677</v>
      </c>
      <c r="D17" s="0" t="s">
        <v>5678</v>
      </c>
      <c r="E17" s="0" t="s">
        <v>5679</v>
      </c>
      <c r="F17" s="0" t="s">
        <v>5680</v>
      </c>
      <c r="G17" s="0" t="s">
        <v>5681</v>
      </c>
      <c r="H17" s="0" t="s">
        <v>5682</v>
      </c>
      <c r="I17" s="0" t="s">
        <v>5683</v>
      </c>
      <c r="J17" s="0" t="s">
        <v>5684</v>
      </c>
      <c r="K17" s="0" t="s">
        <v>5685</v>
      </c>
      <c r="L17" s="0" t="s">
        <v>5686</v>
      </c>
      <c r="M17" s="0" t="s">
        <v>5687</v>
      </c>
      <c r="N17" s="0" t="s">
        <v>5688</v>
      </c>
      <c r="O17" s="0" t="s">
        <v>5689</v>
      </c>
      <c r="P17" s="0" t="s">
        <v>5690</v>
      </c>
      <c r="Q17" s="0" t="s">
        <v>5691</v>
      </c>
      <c r="R17" s="0" t="s">
        <v>5692</v>
      </c>
      <c r="S17" s="0" t="s">
        <v>5693</v>
      </c>
      <c r="T17" s="0" t="s">
        <v>5694</v>
      </c>
      <c r="U17" s="0" t="s">
        <v>5695</v>
      </c>
      <c r="V17" s="0" t="s">
        <v>5696</v>
      </c>
      <c r="W17" s="0" t="s">
        <v>5697</v>
      </c>
      <c r="X17" s="0" t="s">
        <v>5698</v>
      </c>
      <c r="Y17" s="0" t="s">
        <v>5699</v>
      </c>
      <c r="Z17" s="0" t="s">
        <v>5700</v>
      </c>
      <c r="AA17" s="0" t="s">
        <v>5701</v>
      </c>
      <c r="AB17" s="0" t="s">
        <v>5702</v>
      </c>
      <c r="AC17" s="0" t="s">
        <v>5703</v>
      </c>
      <c r="AD17" s="0" t="s">
        <v>5704</v>
      </c>
      <c r="AE17" s="0" t="s">
        <v>5705</v>
      </c>
      <c r="AF17" s="0" t="s">
        <v>5706</v>
      </c>
      <c r="AG17" s="0" t="s">
        <v>5707</v>
      </c>
      <c r="AH17" s="0" t="s">
        <v>5708</v>
      </c>
      <c r="AI17" s="0" t="s">
        <v>5709</v>
      </c>
      <c r="AJ17" s="0" t="s">
        <v>5710</v>
      </c>
      <c r="AK17" s="0" t="s">
        <v>5711</v>
      </c>
      <c r="AL17" s="0" t="s">
        <v>5712</v>
      </c>
      <c r="AM17" s="0" t="s">
        <v>130</v>
      </c>
      <c r="AN17" s="0" t="s">
        <v>5713</v>
      </c>
      <c r="AO17" s="0" t="s">
        <v>5714</v>
      </c>
      <c r="AP17" s="0" t="s">
        <v>5715</v>
      </c>
      <c r="AQ17" s="0" t="s">
        <v>5716</v>
      </c>
      <c r="AR17" s="0" t="s">
        <v>5717</v>
      </c>
      <c r="AS17" s="0" t="s">
        <v>5718</v>
      </c>
      <c r="AT17" s="0" t="s">
        <v>5719</v>
      </c>
      <c r="AU17" s="0" t="s">
        <v>5720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5721</v>
      </c>
      <c r="D18" s="0" t="s">
        <v>5722</v>
      </c>
      <c r="E18" s="0" t="s">
        <v>5723</v>
      </c>
      <c r="F18" s="0" t="s">
        <v>5724</v>
      </c>
      <c r="G18" s="0" t="s">
        <v>5725</v>
      </c>
      <c r="H18" s="0" t="s">
        <v>5726</v>
      </c>
      <c r="I18" s="0" t="s">
        <v>5727</v>
      </c>
      <c r="J18" s="0" t="s">
        <v>5728</v>
      </c>
      <c r="K18" s="0" t="s">
        <v>5729</v>
      </c>
      <c r="L18" s="0" t="s">
        <v>5730</v>
      </c>
      <c r="M18" s="0" t="s">
        <v>5731</v>
      </c>
      <c r="N18" s="0" t="s">
        <v>5732</v>
      </c>
      <c r="O18" s="0" t="s">
        <v>5733</v>
      </c>
      <c r="P18" s="0" t="s">
        <v>5734</v>
      </c>
      <c r="Q18" s="0" t="s">
        <v>5735</v>
      </c>
      <c r="R18" s="0" t="s">
        <v>5736</v>
      </c>
      <c r="S18" s="0" t="s">
        <v>5737</v>
      </c>
      <c r="T18" s="0" t="s">
        <v>5738</v>
      </c>
      <c r="U18" s="0" t="s">
        <v>5739</v>
      </c>
      <c r="V18" s="0" t="s">
        <v>5740</v>
      </c>
      <c r="W18" s="0" t="s">
        <v>5741</v>
      </c>
      <c r="X18" s="0" t="s">
        <v>5742</v>
      </c>
      <c r="Y18" s="0" t="s">
        <v>5743</v>
      </c>
      <c r="Z18" s="0" t="s">
        <v>5744</v>
      </c>
      <c r="AA18" s="0" t="s">
        <v>5745</v>
      </c>
      <c r="AB18" s="0" t="s">
        <v>5746</v>
      </c>
      <c r="AC18" s="0" t="s">
        <v>5747</v>
      </c>
      <c r="AD18" s="0" t="s">
        <v>5748</v>
      </c>
      <c r="AE18" s="0" t="s">
        <v>5749</v>
      </c>
      <c r="AF18" s="0" t="s">
        <v>5750</v>
      </c>
      <c r="AG18" s="0" t="s">
        <v>5751</v>
      </c>
      <c r="AH18" s="0" t="s">
        <v>5752</v>
      </c>
      <c r="AI18" s="0" t="s">
        <v>5753</v>
      </c>
      <c r="AJ18" s="0" t="s">
        <v>5754</v>
      </c>
      <c r="AK18" s="0" t="s">
        <v>5755</v>
      </c>
      <c r="AL18" s="0" t="s">
        <v>5756</v>
      </c>
      <c r="AM18" s="0" t="s">
        <v>5757</v>
      </c>
      <c r="AN18" s="0" t="s">
        <v>5758</v>
      </c>
      <c r="AO18" s="0" t="s">
        <v>5759</v>
      </c>
      <c r="AP18" s="0" t="s">
        <v>5760</v>
      </c>
      <c r="AQ18" s="0" t="s">
        <v>5761</v>
      </c>
      <c r="AR18" s="0" t="s">
        <v>5762</v>
      </c>
      <c r="AS18" s="0" t="s">
        <v>5763</v>
      </c>
      <c r="AT18" s="0" t="s">
        <v>5764</v>
      </c>
      <c r="AU18" s="0" t="s">
        <v>5765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5766</v>
      </c>
      <c r="D19" s="0" t="s">
        <v>5767</v>
      </c>
      <c r="E19" s="0" t="s">
        <v>5768</v>
      </c>
      <c r="F19" s="0" t="s">
        <v>5769</v>
      </c>
      <c r="G19" s="0" t="s">
        <v>5770</v>
      </c>
      <c r="H19" s="0" t="s">
        <v>5771</v>
      </c>
      <c r="I19" s="0" t="s">
        <v>5772</v>
      </c>
      <c r="J19" s="0" t="s">
        <v>5773</v>
      </c>
      <c r="K19" s="0" t="s">
        <v>5774</v>
      </c>
      <c r="L19" s="0" t="s">
        <v>5775</v>
      </c>
      <c r="M19" s="0" t="s">
        <v>5776</v>
      </c>
      <c r="N19" s="0" t="s">
        <v>5777</v>
      </c>
      <c r="O19" s="0" t="s">
        <v>5778</v>
      </c>
      <c r="P19" s="0" t="s">
        <v>5779</v>
      </c>
      <c r="Q19" s="0" t="s">
        <v>5780</v>
      </c>
      <c r="R19" s="0" t="s">
        <v>5781</v>
      </c>
      <c r="S19" s="0" t="s">
        <v>5782</v>
      </c>
      <c r="T19" s="0" t="s">
        <v>5783</v>
      </c>
      <c r="U19" s="0" t="s">
        <v>5784</v>
      </c>
      <c r="V19" s="0" t="s">
        <v>5785</v>
      </c>
      <c r="W19" s="0" t="s">
        <v>5786</v>
      </c>
      <c r="X19" s="0" t="s">
        <v>5787</v>
      </c>
      <c r="Y19" s="0" t="s">
        <v>5788</v>
      </c>
      <c r="Z19" s="0" t="s">
        <v>5789</v>
      </c>
      <c r="AA19" s="0" t="s">
        <v>5790</v>
      </c>
      <c r="AB19" s="0" t="s">
        <v>5791</v>
      </c>
      <c r="AC19" s="0" t="s">
        <v>5792</v>
      </c>
      <c r="AD19" s="0" t="s">
        <v>5793</v>
      </c>
      <c r="AE19" s="0" t="s">
        <v>5794</v>
      </c>
      <c r="AF19" s="0" t="s">
        <v>5795</v>
      </c>
      <c r="AG19" s="0" t="s">
        <v>5796</v>
      </c>
      <c r="AH19" s="0" t="s">
        <v>5797</v>
      </c>
      <c r="AI19" s="0" t="s">
        <v>5798</v>
      </c>
      <c r="AJ19" s="0" t="s">
        <v>5799</v>
      </c>
      <c r="AK19" s="0" t="s">
        <v>5800</v>
      </c>
      <c r="AL19" s="0" t="s">
        <v>5801</v>
      </c>
      <c r="AM19" s="0" t="s">
        <v>130</v>
      </c>
      <c r="AN19" s="0" t="s">
        <v>5802</v>
      </c>
      <c r="AO19" s="0" t="s">
        <v>5803</v>
      </c>
      <c r="AP19" s="0" t="s">
        <v>5804</v>
      </c>
      <c r="AQ19" s="0" t="s">
        <v>5805</v>
      </c>
      <c r="AR19" s="0" t="s">
        <v>5806</v>
      </c>
      <c r="AS19" s="0" t="s">
        <v>5807</v>
      </c>
      <c r="AT19" s="0" t="s">
        <v>5808</v>
      </c>
      <c r="AU19" s="0" t="s">
        <v>5809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5810</v>
      </c>
      <c r="D20" s="0" t="s">
        <v>5811</v>
      </c>
      <c r="E20" s="0" t="s">
        <v>5812</v>
      </c>
      <c r="F20" s="0" t="s">
        <v>5813</v>
      </c>
      <c r="G20" s="0" t="s">
        <v>5814</v>
      </c>
      <c r="H20" s="0" t="s">
        <v>5815</v>
      </c>
      <c r="I20" s="0" t="s">
        <v>5816</v>
      </c>
      <c r="J20" s="0" t="s">
        <v>5817</v>
      </c>
      <c r="K20" s="0" t="s">
        <v>5818</v>
      </c>
      <c r="L20" s="0" t="s">
        <v>5819</v>
      </c>
      <c r="M20" s="0" t="s">
        <v>5820</v>
      </c>
      <c r="N20" s="0" t="s">
        <v>5821</v>
      </c>
      <c r="O20" s="0" t="s">
        <v>5822</v>
      </c>
      <c r="P20" s="0" t="s">
        <v>5823</v>
      </c>
      <c r="Q20" s="0" t="s">
        <v>5824</v>
      </c>
      <c r="R20" s="0" t="s">
        <v>5825</v>
      </c>
      <c r="S20" s="0" t="s">
        <v>5826</v>
      </c>
      <c r="T20" s="0" t="s">
        <v>5827</v>
      </c>
      <c r="U20" s="0" t="s">
        <v>5828</v>
      </c>
      <c r="V20" s="0" t="s">
        <v>5829</v>
      </c>
      <c r="W20" s="0" t="s">
        <v>5830</v>
      </c>
      <c r="X20" s="0" t="s">
        <v>5831</v>
      </c>
      <c r="Y20" s="0" t="s">
        <v>5832</v>
      </c>
      <c r="Z20" s="0" t="s">
        <v>5833</v>
      </c>
      <c r="AA20" s="0" t="s">
        <v>5834</v>
      </c>
      <c r="AB20" s="0" t="s">
        <v>5835</v>
      </c>
      <c r="AC20" s="0" t="s">
        <v>5836</v>
      </c>
      <c r="AD20" s="0" t="s">
        <v>5837</v>
      </c>
      <c r="AE20" s="0" t="s">
        <v>5838</v>
      </c>
      <c r="AF20" s="0" t="s">
        <v>5839</v>
      </c>
      <c r="AG20" s="0" t="s">
        <v>5840</v>
      </c>
      <c r="AH20" s="0" t="s">
        <v>5841</v>
      </c>
      <c r="AI20" s="0" t="s">
        <v>5842</v>
      </c>
      <c r="AJ20" s="0" t="s">
        <v>5843</v>
      </c>
      <c r="AK20" s="0" t="s">
        <v>5844</v>
      </c>
      <c r="AL20" s="0" t="s">
        <v>5845</v>
      </c>
      <c r="AM20" s="0" t="s">
        <v>5846</v>
      </c>
      <c r="AN20" s="0" t="s">
        <v>5847</v>
      </c>
      <c r="AO20" s="0" t="s">
        <v>5848</v>
      </c>
      <c r="AP20" s="0" t="s">
        <v>5849</v>
      </c>
      <c r="AQ20" s="0" t="s">
        <v>5850</v>
      </c>
      <c r="AR20" s="0" t="s">
        <v>5851</v>
      </c>
      <c r="AS20" s="0" t="s">
        <v>5852</v>
      </c>
      <c r="AT20" s="0" t="s">
        <v>5853</v>
      </c>
      <c r="AU20" s="0" t="s">
        <v>5854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5855</v>
      </c>
      <c r="D21" s="0" t="s">
        <v>5856</v>
      </c>
      <c r="E21" s="0" t="s">
        <v>5857</v>
      </c>
      <c r="F21" s="0" t="s">
        <v>5858</v>
      </c>
      <c r="G21" s="0" t="s">
        <v>5859</v>
      </c>
      <c r="H21" s="0" t="s">
        <v>5860</v>
      </c>
      <c r="I21" s="0" t="s">
        <v>5861</v>
      </c>
      <c r="J21" s="0" t="s">
        <v>5862</v>
      </c>
      <c r="K21" s="0" t="s">
        <v>5863</v>
      </c>
      <c r="L21" s="0" t="s">
        <v>5864</v>
      </c>
      <c r="M21" s="0" t="s">
        <v>5865</v>
      </c>
      <c r="N21" s="0" t="s">
        <v>5866</v>
      </c>
      <c r="O21" s="0" t="s">
        <v>5867</v>
      </c>
      <c r="P21" s="0" t="s">
        <v>5868</v>
      </c>
      <c r="Q21" s="0" t="s">
        <v>5869</v>
      </c>
      <c r="R21" s="0" t="s">
        <v>5870</v>
      </c>
      <c r="S21" s="0" t="s">
        <v>5871</v>
      </c>
      <c r="T21" s="0" t="s">
        <v>5872</v>
      </c>
      <c r="U21" s="0" t="s">
        <v>5873</v>
      </c>
      <c r="V21" s="0" t="s">
        <v>5874</v>
      </c>
      <c r="W21" s="0" t="s">
        <v>5875</v>
      </c>
      <c r="X21" s="0" t="s">
        <v>5876</v>
      </c>
      <c r="Y21" s="0" t="s">
        <v>5877</v>
      </c>
      <c r="Z21" s="0" t="s">
        <v>5878</v>
      </c>
      <c r="AA21" s="0" t="s">
        <v>5879</v>
      </c>
      <c r="AB21" s="0" t="s">
        <v>5880</v>
      </c>
      <c r="AC21" s="0" t="s">
        <v>5881</v>
      </c>
      <c r="AD21" s="0" t="s">
        <v>5882</v>
      </c>
      <c r="AE21" s="0" t="s">
        <v>5883</v>
      </c>
      <c r="AF21" s="0" t="s">
        <v>5884</v>
      </c>
      <c r="AG21" s="0" t="s">
        <v>5885</v>
      </c>
      <c r="AH21" s="0" t="s">
        <v>5886</v>
      </c>
      <c r="AI21" s="0" t="s">
        <v>5887</v>
      </c>
      <c r="AJ21" s="0" t="s">
        <v>5888</v>
      </c>
      <c r="AK21" s="0" t="s">
        <v>5889</v>
      </c>
      <c r="AL21" s="0" t="s">
        <v>5890</v>
      </c>
      <c r="AM21" s="0" t="s">
        <v>5891</v>
      </c>
      <c r="AN21" s="0" t="s">
        <v>5892</v>
      </c>
      <c r="AO21" s="0" t="s">
        <v>5893</v>
      </c>
      <c r="AP21" s="0" t="s">
        <v>5894</v>
      </c>
      <c r="AQ21" s="0" t="s">
        <v>5895</v>
      </c>
      <c r="AR21" s="0" t="s">
        <v>5896</v>
      </c>
      <c r="AS21" s="0" t="s">
        <v>5897</v>
      </c>
      <c r="AT21" s="0" t="s">
        <v>5898</v>
      </c>
      <c r="AU21" s="0" t="s">
        <v>5899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5900</v>
      </c>
      <c r="D22" s="0" t="s">
        <v>5901</v>
      </c>
      <c r="E22" s="0" t="s">
        <v>5902</v>
      </c>
      <c r="F22" s="0" t="s">
        <v>5903</v>
      </c>
      <c r="G22" s="0" t="s">
        <v>5904</v>
      </c>
      <c r="H22" s="0" t="s">
        <v>5905</v>
      </c>
      <c r="I22" s="0" t="s">
        <v>5906</v>
      </c>
      <c r="J22" s="0" t="s">
        <v>5907</v>
      </c>
      <c r="K22" s="0" t="s">
        <v>5908</v>
      </c>
      <c r="L22" s="0" t="s">
        <v>5909</v>
      </c>
      <c r="M22" s="0" t="s">
        <v>5910</v>
      </c>
      <c r="N22" s="0" t="s">
        <v>5911</v>
      </c>
      <c r="O22" s="0" t="s">
        <v>5912</v>
      </c>
      <c r="P22" s="0" t="s">
        <v>5913</v>
      </c>
      <c r="Q22" s="0" t="s">
        <v>5914</v>
      </c>
      <c r="R22" s="0" t="s">
        <v>5915</v>
      </c>
      <c r="S22" s="0" t="s">
        <v>5916</v>
      </c>
      <c r="T22" s="0" t="s">
        <v>5917</v>
      </c>
      <c r="U22" s="0" t="s">
        <v>5918</v>
      </c>
      <c r="V22" s="0" t="s">
        <v>5919</v>
      </c>
      <c r="W22" s="0" t="s">
        <v>5920</v>
      </c>
      <c r="X22" s="0" t="s">
        <v>5921</v>
      </c>
      <c r="Y22" s="0" t="s">
        <v>5922</v>
      </c>
      <c r="Z22" s="0" t="s">
        <v>5923</v>
      </c>
      <c r="AA22" s="0" t="s">
        <v>5924</v>
      </c>
      <c r="AB22" s="0" t="s">
        <v>5925</v>
      </c>
      <c r="AC22" s="0" t="s">
        <v>5926</v>
      </c>
      <c r="AD22" s="0" t="s">
        <v>5927</v>
      </c>
      <c r="AE22" s="0" t="s">
        <v>5928</v>
      </c>
      <c r="AF22" s="0" t="s">
        <v>5929</v>
      </c>
      <c r="AG22" s="0" t="s">
        <v>5930</v>
      </c>
      <c r="AH22" s="0" t="s">
        <v>5931</v>
      </c>
      <c r="AI22" s="0" t="s">
        <v>5932</v>
      </c>
      <c r="AJ22" s="0" t="s">
        <v>5933</v>
      </c>
      <c r="AK22" s="0" t="s">
        <v>5934</v>
      </c>
      <c r="AL22" s="0" t="s">
        <v>5935</v>
      </c>
      <c r="AM22" s="0" t="s">
        <v>130</v>
      </c>
      <c r="AN22" s="0" t="s">
        <v>5936</v>
      </c>
      <c r="AO22" s="0" t="s">
        <v>5937</v>
      </c>
      <c r="AP22" s="0" t="s">
        <v>5938</v>
      </c>
      <c r="AQ22" s="0" t="s">
        <v>5939</v>
      </c>
      <c r="AR22" s="0" t="s">
        <v>5940</v>
      </c>
      <c r="AS22" s="0" t="s">
        <v>5941</v>
      </c>
      <c r="AT22" s="0" t="s">
        <v>5942</v>
      </c>
      <c r="AU22" s="0" t="s">
        <v>5943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5944</v>
      </c>
      <c r="D23" s="0" t="s">
        <v>5945</v>
      </c>
      <c r="E23" s="0" t="s">
        <v>5946</v>
      </c>
      <c r="F23" s="0" t="s">
        <v>5947</v>
      </c>
      <c r="G23" s="0" t="s">
        <v>5948</v>
      </c>
      <c r="H23" s="0" t="s">
        <v>5949</v>
      </c>
      <c r="I23" s="0" t="s">
        <v>5950</v>
      </c>
      <c r="J23" s="0" t="s">
        <v>5951</v>
      </c>
      <c r="K23" s="0" t="s">
        <v>5952</v>
      </c>
      <c r="L23" s="0" t="s">
        <v>5953</v>
      </c>
      <c r="M23" s="0" t="s">
        <v>5954</v>
      </c>
      <c r="N23" s="0" t="s">
        <v>5955</v>
      </c>
      <c r="O23" s="0" t="s">
        <v>5956</v>
      </c>
      <c r="P23" s="0" t="s">
        <v>5957</v>
      </c>
      <c r="Q23" s="0" t="s">
        <v>5958</v>
      </c>
      <c r="R23" s="0" t="s">
        <v>5959</v>
      </c>
      <c r="S23" s="0" t="s">
        <v>5960</v>
      </c>
      <c r="T23" s="0" t="s">
        <v>5961</v>
      </c>
      <c r="U23" s="0" t="s">
        <v>5962</v>
      </c>
      <c r="V23" s="0" t="s">
        <v>5963</v>
      </c>
      <c r="W23" s="0" t="s">
        <v>5964</v>
      </c>
      <c r="X23" s="0" t="s">
        <v>5965</v>
      </c>
      <c r="Y23" s="0" t="s">
        <v>5966</v>
      </c>
      <c r="Z23" s="0" t="s">
        <v>5967</v>
      </c>
      <c r="AA23" s="0" t="s">
        <v>5968</v>
      </c>
      <c r="AB23" s="0" t="s">
        <v>5969</v>
      </c>
      <c r="AC23" s="0" t="s">
        <v>5970</v>
      </c>
      <c r="AD23" s="0" t="s">
        <v>5971</v>
      </c>
      <c r="AE23" s="0" t="s">
        <v>5972</v>
      </c>
      <c r="AF23" s="0" t="s">
        <v>5973</v>
      </c>
      <c r="AG23" s="0" t="s">
        <v>5974</v>
      </c>
      <c r="AH23" s="0" t="s">
        <v>5975</v>
      </c>
      <c r="AI23" s="0" t="s">
        <v>5976</v>
      </c>
      <c r="AJ23" s="0" t="s">
        <v>5977</v>
      </c>
      <c r="AK23" s="0" t="s">
        <v>5978</v>
      </c>
      <c r="AL23" s="0" t="s">
        <v>5979</v>
      </c>
      <c r="AM23" s="0" t="s">
        <v>5980</v>
      </c>
      <c r="AN23" s="0" t="s">
        <v>5981</v>
      </c>
      <c r="AO23" s="0" t="s">
        <v>5982</v>
      </c>
      <c r="AP23" s="0" t="s">
        <v>5983</v>
      </c>
      <c r="AQ23" s="0" t="s">
        <v>5984</v>
      </c>
      <c r="AR23" s="0" t="s">
        <v>5985</v>
      </c>
      <c r="AS23" s="0" t="s">
        <v>5986</v>
      </c>
      <c r="AT23" s="0" t="s">
        <v>5987</v>
      </c>
      <c r="AU23" s="0" t="s">
        <v>5988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5989</v>
      </c>
      <c r="E24" s="0" t="s">
        <v>5990</v>
      </c>
      <c r="F24" s="0" t="s">
        <v>5991</v>
      </c>
      <c r="G24" s="0" t="s">
        <v>130</v>
      </c>
      <c r="H24" s="0" t="s">
        <v>130</v>
      </c>
      <c r="I24" s="0" t="s">
        <v>5992</v>
      </c>
      <c r="J24" s="0" t="s">
        <v>130</v>
      </c>
      <c r="K24" s="0" t="s">
        <v>5993</v>
      </c>
      <c r="L24" s="0" t="s">
        <v>5994</v>
      </c>
      <c r="M24" s="0" t="s">
        <v>5995</v>
      </c>
      <c r="N24" s="0" t="s">
        <v>5996</v>
      </c>
      <c r="O24" s="0" t="s">
        <v>5997</v>
      </c>
      <c r="P24" s="0" t="s">
        <v>5998</v>
      </c>
      <c r="Q24" s="0" t="s">
        <v>5999</v>
      </c>
      <c r="R24" s="0" t="s">
        <v>6000</v>
      </c>
      <c r="S24" s="0" t="s">
        <v>6001</v>
      </c>
      <c r="T24" s="0" t="s">
        <v>6002</v>
      </c>
      <c r="U24" s="0" t="s">
        <v>6003</v>
      </c>
      <c r="V24" s="0" t="s">
        <v>6004</v>
      </c>
      <c r="W24" s="0" t="s">
        <v>130</v>
      </c>
      <c r="X24" s="0" t="s">
        <v>130</v>
      </c>
      <c r="Y24" s="0" t="s">
        <v>6005</v>
      </c>
      <c r="Z24" s="0" t="s">
        <v>6006</v>
      </c>
      <c r="AA24" s="0" t="s">
        <v>130</v>
      </c>
      <c r="AB24" s="0" t="s">
        <v>130</v>
      </c>
      <c r="AC24" s="0" t="s">
        <v>6007</v>
      </c>
      <c r="AD24" s="0" t="s">
        <v>6008</v>
      </c>
      <c r="AE24" s="0" t="s">
        <v>6009</v>
      </c>
      <c r="AF24" s="0" t="s">
        <v>6010</v>
      </c>
      <c r="AG24" s="0" t="s">
        <v>6011</v>
      </c>
      <c r="AH24" s="0" t="s">
        <v>6012</v>
      </c>
      <c r="AI24" s="0" t="s">
        <v>6013</v>
      </c>
      <c r="AJ24" s="0" t="s">
        <v>6014</v>
      </c>
      <c r="AK24" s="0" t="s">
        <v>6015</v>
      </c>
      <c r="AL24" s="0" t="s">
        <v>6016</v>
      </c>
      <c r="AM24" s="0" t="s">
        <v>130</v>
      </c>
      <c r="AN24" s="0" t="s">
        <v>6017</v>
      </c>
      <c r="AO24" s="0" t="s">
        <v>6018</v>
      </c>
      <c r="AP24" s="0" t="s">
        <v>6019</v>
      </c>
      <c r="AQ24" s="0" t="s">
        <v>130</v>
      </c>
      <c r="AR24" s="0" t="s">
        <v>6020</v>
      </c>
      <c r="AS24" s="0" t="s">
        <v>6021</v>
      </c>
      <c r="AT24" s="0" t="s">
        <v>6022</v>
      </c>
      <c r="AU24" s="0" t="s">
        <v>6023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6024</v>
      </c>
      <c r="D25" s="0" t="s">
        <v>6025</v>
      </c>
      <c r="E25" s="0" t="s">
        <v>6026</v>
      </c>
      <c r="F25" s="0" t="s">
        <v>6027</v>
      </c>
      <c r="G25" s="0" t="s">
        <v>6028</v>
      </c>
      <c r="H25" s="0" t="s">
        <v>6029</v>
      </c>
      <c r="I25" s="0" t="s">
        <v>6030</v>
      </c>
      <c r="J25" s="0" t="s">
        <v>6031</v>
      </c>
      <c r="K25" s="0" t="s">
        <v>6032</v>
      </c>
      <c r="L25" s="0" t="s">
        <v>6033</v>
      </c>
      <c r="M25" s="0" t="s">
        <v>6034</v>
      </c>
      <c r="N25" s="0" t="s">
        <v>6035</v>
      </c>
      <c r="O25" s="0" t="s">
        <v>6036</v>
      </c>
      <c r="P25" s="0" t="s">
        <v>6037</v>
      </c>
      <c r="Q25" s="0" t="s">
        <v>6038</v>
      </c>
      <c r="R25" s="0" t="s">
        <v>6039</v>
      </c>
      <c r="S25" s="0" t="s">
        <v>6040</v>
      </c>
      <c r="T25" s="0" t="s">
        <v>6041</v>
      </c>
      <c r="U25" s="0" t="s">
        <v>6042</v>
      </c>
      <c r="V25" s="0" t="s">
        <v>6043</v>
      </c>
      <c r="W25" s="0" t="s">
        <v>6044</v>
      </c>
      <c r="X25" s="0" t="s">
        <v>6045</v>
      </c>
      <c r="Y25" s="0" t="s">
        <v>6046</v>
      </c>
      <c r="Z25" s="0" t="s">
        <v>6047</v>
      </c>
      <c r="AA25" s="0" t="s">
        <v>6048</v>
      </c>
      <c r="AB25" s="0" t="s">
        <v>6049</v>
      </c>
      <c r="AC25" s="0" t="s">
        <v>6050</v>
      </c>
      <c r="AD25" s="0" t="s">
        <v>6051</v>
      </c>
      <c r="AE25" s="0" t="s">
        <v>6052</v>
      </c>
      <c r="AF25" s="0" t="s">
        <v>6053</v>
      </c>
      <c r="AG25" s="0" t="s">
        <v>6054</v>
      </c>
      <c r="AH25" s="0" t="s">
        <v>6055</v>
      </c>
      <c r="AI25" s="0" t="s">
        <v>6056</v>
      </c>
      <c r="AJ25" s="0" t="s">
        <v>6057</v>
      </c>
      <c r="AK25" s="0" t="s">
        <v>6058</v>
      </c>
      <c r="AL25" s="0" t="s">
        <v>6059</v>
      </c>
      <c r="AM25" s="0" t="s">
        <v>6060</v>
      </c>
      <c r="AN25" s="0" t="s">
        <v>6061</v>
      </c>
      <c r="AO25" s="0" t="s">
        <v>6062</v>
      </c>
      <c r="AP25" s="0" t="s">
        <v>6063</v>
      </c>
      <c r="AQ25" s="0" t="s">
        <v>6064</v>
      </c>
      <c r="AR25" s="0" t="s">
        <v>6065</v>
      </c>
      <c r="AS25" s="0" t="s">
        <v>6066</v>
      </c>
      <c r="AT25" s="0" t="s">
        <v>6067</v>
      </c>
      <c r="AU25" s="0" t="s">
        <v>6068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6069</v>
      </c>
      <c r="D26" s="0" t="s">
        <v>6070</v>
      </c>
      <c r="E26" s="0" t="s">
        <v>6071</v>
      </c>
      <c r="F26" s="0" t="s">
        <v>6072</v>
      </c>
      <c r="G26" s="0" t="s">
        <v>6073</v>
      </c>
      <c r="H26" s="0" t="s">
        <v>130</v>
      </c>
      <c r="I26" s="0" t="s">
        <v>6074</v>
      </c>
      <c r="J26" s="0" t="s">
        <v>6075</v>
      </c>
      <c r="K26" s="0" t="s">
        <v>6076</v>
      </c>
      <c r="L26" s="0" t="s">
        <v>6077</v>
      </c>
      <c r="M26" s="0" t="s">
        <v>6078</v>
      </c>
      <c r="N26" s="0" t="s">
        <v>6079</v>
      </c>
      <c r="O26" s="0" t="s">
        <v>6080</v>
      </c>
      <c r="P26" s="0" t="s">
        <v>6081</v>
      </c>
      <c r="Q26" s="0" t="s">
        <v>6082</v>
      </c>
      <c r="R26" s="0" t="s">
        <v>6083</v>
      </c>
      <c r="S26" s="0" t="s">
        <v>6084</v>
      </c>
      <c r="T26" s="0" t="s">
        <v>6085</v>
      </c>
      <c r="U26" s="0" t="s">
        <v>6086</v>
      </c>
      <c r="V26" s="0" t="s">
        <v>6087</v>
      </c>
      <c r="W26" s="0" t="s">
        <v>6088</v>
      </c>
      <c r="X26" s="0" t="s">
        <v>6089</v>
      </c>
      <c r="Y26" s="0" t="s">
        <v>6090</v>
      </c>
      <c r="Z26" s="0" t="s">
        <v>6091</v>
      </c>
      <c r="AA26" s="0" t="s">
        <v>6092</v>
      </c>
      <c r="AB26" s="0" t="s">
        <v>6093</v>
      </c>
      <c r="AC26" s="0" t="s">
        <v>6094</v>
      </c>
      <c r="AD26" s="0" t="s">
        <v>6095</v>
      </c>
      <c r="AE26" s="0" t="s">
        <v>6096</v>
      </c>
      <c r="AF26" s="0" t="s">
        <v>6097</v>
      </c>
      <c r="AG26" s="0" t="s">
        <v>6098</v>
      </c>
      <c r="AH26" s="0" t="s">
        <v>6099</v>
      </c>
      <c r="AI26" s="0" t="s">
        <v>6100</v>
      </c>
      <c r="AJ26" s="0" t="s">
        <v>6101</v>
      </c>
      <c r="AK26" s="0" t="s">
        <v>6102</v>
      </c>
      <c r="AL26" s="0" t="s">
        <v>6103</v>
      </c>
      <c r="AM26" s="0" t="s">
        <v>130</v>
      </c>
      <c r="AN26" s="0" t="s">
        <v>6104</v>
      </c>
      <c r="AO26" s="0" t="s">
        <v>6105</v>
      </c>
      <c r="AP26" s="0" t="s">
        <v>6106</v>
      </c>
      <c r="AQ26" s="0" t="s">
        <v>6107</v>
      </c>
      <c r="AR26" s="0" t="s">
        <v>6108</v>
      </c>
      <c r="AS26" s="0" t="s">
        <v>6109</v>
      </c>
      <c r="AT26" s="0" t="s">
        <v>6110</v>
      </c>
      <c r="AU26" s="0" t="s">
        <v>6111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6112</v>
      </c>
      <c r="D27" s="0" t="s">
        <v>6113</v>
      </c>
      <c r="E27" s="0" t="s">
        <v>6114</v>
      </c>
      <c r="F27" s="0" t="s">
        <v>6115</v>
      </c>
      <c r="G27" s="0" t="s">
        <v>130</v>
      </c>
      <c r="H27" s="0" t="s">
        <v>6116</v>
      </c>
      <c r="I27" s="0" t="s">
        <v>130</v>
      </c>
      <c r="J27" s="0" t="s">
        <v>6117</v>
      </c>
      <c r="K27" s="0" t="s">
        <v>6118</v>
      </c>
      <c r="L27" s="0" t="s">
        <v>6119</v>
      </c>
      <c r="M27" s="0" t="s">
        <v>6120</v>
      </c>
      <c r="N27" s="0" t="s">
        <v>6121</v>
      </c>
      <c r="O27" s="0" t="s">
        <v>6122</v>
      </c>
      <c r="P27" s="0" t="s">
        <v>6123</v>
      </c>
      <c r="Q27" s="0" t="s">
        <v>6124</v>
      </c>
      <c r="R27" s="0" t="s">
        <v>6125</v>
      </c>
      <c r="S27" s="0" t="s">
        <v>6126</v>
      </c>
      <c r="T27" s="0" t="s">
        <v>6127</v>
      </c>
      <c r="U27" s="0" t="s">
        <v>6128</v>
      </c>
      <c r="V27" s="0" t="s">
        <v>6129</v>
      </c>
      <c r="W27" s="0" t="s">
        <v>130</v>
      </c>
      <c r="X27" s="0" t="s">
        <v>130</v>
      </c>
      <c r="Y27" s="0" t="s">
        <v>6130</v>
      </c>
      <c r="Z27" s="0" t="s">
        <v>6131</v>
      </c>
      <c r="AA27" s="0" t="s">
        <v>6132</v>
      </c>
      <c r="AB27" s="0" t="s">
        <v>6133</v>
      </c>
      <c r="AC27" s="0" t="s">
        <v>6134</v>
      </c>
      <c r="AD27" s="0" t="s">
        <v>6135</v>
      </c>
      <c r="AE27" s="0" t="s">
        <v>6136</v>
      </c>
      <c r="AF27" s="0" t="s">
        <v>6137</v>
      </c>
      <c r="AG27" s="0" t="s">
        <v>6138</v>
      </c>
      <c r="AH27" s="0" t="s">
        <v>6139</v>
      </c>
      <c r="AI27" s="0" t="s">
        <v>6140</v>
      </c>
      <c r="AJ27" s="0" t="s">
        <v>6141</v>
      </c>
      <c r="AK27" s="0" t="s">
        <v>6142</v>
      </c>
      <c r="AL27" s="0" t="s">
        <v>6143</v>
      </c>
      <c r="AM27" s="0" t="s">
        <v>130</v>
      </c>
      <c r="AN27" s="0" t="s">
        <v>6144</v>
      </c>
      <c r="AO27" s="0" t="s">
        <v>6145</v>
      </c>
      <c r="AP27" s="0" t="s">
        <v>6146</v>
      </c>
      <c r="AQ27" s="0" t="s">
        <v>6147</v>
      </c>
      <c r="AR27" s="0" t="s">
        <v>6148</v>
      </c>
      <c r="AS27" s="0" t="s">
        <v>6149</v>
      </c>
      <c r="AT27" s="0" t="s">
        <v>6150</v>
      </c>
      <c r="AU27" s="0" t="s">
        <v>6151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6152</v>
      </c>
      <c r="D28" s="0" t="s">
        <v>6153</v>
      </c>
      <c r="E28" s="0" t="s">
        <v>6154</v>
      </c>
      <c r="F28" s="0" t="s">
        <v>6155</v>
      </c>
      <c r="G28" s="0" t="s">
        <v>6156</v>
      </c>
      <c r="H28" s="0" t="s">
        <v>6157</v>
      </c>
      <c r="I28" s="0" t="s">
        <v>6158</v>
      </c>
      <c r="J28" s="0" t="s">
        <v>6159</v>
      </c>
      <c r="K28" s="0" t="s">
        <v>6160</v>
      </c>
      <c r="L28" s="0" t="s">
        <v>6161</v>
      </c>
      <c r="M28" s="0" t="s">
        <v>6162</v>
      </c>
      <c r="N28" s="0" t="s">
        <v>6163</v>
      </c>
      <c r="O28" s="0" t="s">
        <v>6164</v>
      </c>
      <c r="P28" s="0" t="s">
        <v>6165</v>
      </c>
      <c r="Q28" s="0" t="s">
        <v>6166</v>
      </c>
      <c r="R28" s="0" t="s">
        <v>6167</v>
      </c>
      <c r="S28" s="0" t="s">
        <v>6168</v>
      </c>
      <c r="T28" s="0" t="s">
        <v>6169</v>
      </c>
      <c r="U28" s="0" t="s">
        <v>6170</v>
      </c>
      <c r="V28" s="0" t="s">
        <v>6171</v>
      </c>
      <c r="W28" s="0" t="s">
        <v>6172</v>
      </c>
      <c r="X28" s="0" t="s">
        <v>6173</v>
      </c>
      <c r="Y28" s="0" t="s">
        <v>6174</v>
      </c>
      <c r="Z28" s="0" t="s">
        <v>6175</v>
      </c>
      <c r="AA28" s="0" t="s">
        <v>6176</v>
      </c>
      <c r="AB28" s="0" t="s">
        <v>6177</v>
      </c>
      <c r="AC28" s="0" t="s">
        <v>6178</v>
      </c>
      <c r="AD28" s="0" t="s">
        <v>6179</v>
      </c>
      <c r="AE28" s="0" t="s">
        <v>6180</v>
      </c>
      <c r="AF28" s="0" t="s">
        <v>6181</v>
      </c>
      <c r="AG28" s="0" t="s">
        <v>6182</v>
      </c>
      <c r="AH28" s="0" t="s">
        <v>6183</v>
      </c>
      <c r="AI28" s="0" t="s">
        <v>6184</v>
      </c>
      <c r="AJ28" s="0" t="s">
        <v>6185</v>
      </c>
      <c r="AK28" s="0" t="s">
        <v>6186</v>
      </c>
      <c r="AL28" s="0" t="s">
        <v>6187</v>
      </c>
      <c r="AM28" s="0" t="s">
        <v>6188</v>
      </c>
      <c r="AN28" s="0" t="s">
        <v>6189</v>
      </c>
      <c r="AO28" s="0" t="s">
        <v>6190</v>
      </c>
      <c r="AP28" s="0" t="s">
        <v>6191</v>
      </c>
      <c r="AQ28" s="0" t="s">
        <v>6192</v>
      </c>
      <c r="AR28" s="0" t="s">
        <v>6193</v>
      </c>
      <c r="AS28" s="0" t="s">
        <v>6194</v>
      </c>
      <c r="AT28" s="0" t="s">
        <v>6195</v>
      </c>
      <c r="AU28" s="0" t="s">
        <v>6196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6197</v>
      </c>
      <c r="D29" s="0" t="s">
        <v>6198</v>
      </c>
      <c r="E29" s="0" t="s">
        <v>6199</v>
      </c>
      <c r="F29" s="0" t="s">
        <v>6200</v>
      </c>
      <c r="G29" s="0" t="s">
        <v>6201</v>
      </c>
      <c r="H29" s="0" t="s">
        <v>6202</v>
      </c>
      <c r="I29" s="0" t="s">
        <v>6203</v>
      </c>
      <c r="J29" s="0" t="s">
        <v>130</v>
      </c>
      <c r="K29" s="0" t="s">
        <v>6204</v>
      </c>
      <c r="L29" s="0" t="s">
        <v>6205</v>
      </c>
      <c r="M29" s="0" t="s">
        <v>6206</v>
      </c>
      <c r="N29" s="0" t="s">
        <v>6207</v>
      </c>
      <c r="O29" s="0" t="s">
        <v>6208</v>
      </c>
      <c r="P29" s="0" t="s">
        <v>6209</v>
      </c>
      <c r="Q29" s="0" t="s">
        <v>6210</v>
      </c>
      <c r="R29" s="0" t="s">
        <v>6211</v>
      </c>
      <c r="S29" s="0" t="s">
        <v>6212</v>
      </c>
      <c r="T29" s="0" t="s">
        <v>6213</v>
      </c>
      <c r="U29" s="0" t="s">
        <v>6214</v>
      </c>
      <c r="V29" s="0" t="s">
        <v>6215</v>
      </c>
      <c r="W29" s="0" t="s">
        <v>6216</v>
      </c>
      <c r="X29" s="0" t="s">
        <v>6217</v>
      </c>
      <c r="Y29" s="0" t="s">
        <v>6218</v>
      </c>
      <c r="Z29" s="0" t="s">
        <v>6219</v>
      </c>
      <c r="AA29" s="0" t="s">
        <v>6220</v>
      </c>
      <c r="AB29" s="0" t="s">
        <v>6221</v>
      </c>
      <c r="AC29" s="0" t="s">
        <v>6222</v>
      </c>
      <c r="AD29" s="0" t="s">
        <v>6223</v>
      </c>
      <c r="AE29" s="0" t="s">
        <v>6224</v>
      </c>
      <c r="AF29" s="0" t="s">
        <v>6225</v>
      </c>
      <c r="AG29" s="0" t="s">
        <v>6226</v>
      </c>
      <c r="AH29" s="0" t="s">
        <v>6227</v>
      </c>
      <c r="AI29" s="0" t="s">
        <v>6228</v>
      </c>
      <c r="AJ29" s="0" t="s">
        <v>6229</v>
      </c>
      <c r="AK29" s="0" t="s">
        <v>6230</v>
      </c>
      <c r="AL29" s="0" t="s">
        <v>6231</v>
      </c>
      <c r="AM29" s="0" t="s">
        <v>6232</v>
      </c>
      <c r="AN29" s="0" t="s">
        <v>6233</v>
      </c>
      <c r="AO29" s="0" t="s">
        <v>6234</v>
      </c>
      <c r="AP29" s="0" t="s">
        <v>6235</v>
      </c>
      <c r="AQ29" s="0" t="s">
        <v>6236</v>
      </c>
      <c r="AR29" s="0" t="s">
        <v>6237</v>
      </c>
      <c r="AS29" s="0" t="s">
        <v>6238</v>
      </c>
      <c r="AT29" s="0" t="s">
        <v>6239</v>
      </c>
      <c r="AU29" s="0" t="s">
        <v>6240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6241</v>
      </c>
      <c r="D30" s="0" t="s">
        <v>6242</v>
      </c>
      <c r="E30" s="0" t="s">
        <v>6243</v>
      </c>
      <c r="F30" s="0" t="s">
        <v>6244</v>
      </c>
      <c r="G30" s="0" t="s">
        <v>6245</v>
      </c>
      <c r="H30" s="0" t="s">
        <v>6246</v>
      </c>
      <c r="I30" s="0" t="s">
        <v>6247</v>
      </c>
      <c r="J30" s="0" t="s">
        <v>6248</v>
      </c>
      <c r="K30" s="0" t="s">
        <v>6249</v>
      </c>
      <c r="L30" s="0" t="s">
        <v>6250</v>
      </c>
      <c r="M30" s="0" t="s">
        <v>6251</v>
      </c>
      <c r="N30" s="0" t="s">
        <v>6252</v>
      </c>
      <c r="O30" s="0" t="s">
        <v>6253</v>
      </c>
      <c r="P30" s="0" t="s">
        <v>6254</v>
      </c>
      <c r="Q30" s="0" t="s">
        <v>6255</v>
      </c>
      <c r="R30" s="0" t="s">
        <v>6256</v>
      </c>
      <c r="S30" s="0" t="s">
        <v>6257</v>
      </c>
      <c r="T30" s="0" t="s">
        <v>6258</v>
      </c>
      <c r="U30" s="0" t="s">
        <v>6259</v>
      </c>
      <c r="V30" s="0" t="s">
        <v>6260</v>
      </c>
      <c r="W30" s="0" t="s">
        <v>6261</v>
      </c>
      <c r="X30" s="0" t="s">
        <v>6262</v>
      </c>
      <c r="Y30" s="0" t="s">
        <v>6263</v>
      </c>
      <c r="Z30" s="0" t="s">
        <v>6264</v>
      </c>
      <c r="AA30" s="0" t="s">
        <v>6265</v>
      </c>
      <c r="AB30" s="0" t="s">
        <v>6266</v>
      </c>
      <c r="AC30" s="0" t="s">
        <v>6267</v>
      </c>
      <c r="AD30" s="0" t="s">
        <v>6268</v>
      </c>
      <c r="AE30" s="0" t="s">
        <v>6269</v>
      </c>
      <c r="AF30" s="0" t="s">
        <v>6270</v>
      </c>
      <c r="AG30" s="0" t="s">
        <v>6271</v>
      </c>
      <c r="AH30" s="0" t="s">
        <v>6272</v>
      </c>
      <c r="AI30" s="0" t="s">
        <v>6273</v>
      </c>
      <c r="AJ30" s="0" t="s">
        <v>6274</v>
      </c>
      <c r="AK30" s="0" t="s">
        <v>6275</v>
      </c>
      <c r="AL30" s="0" t="s">
        <v>6276</v>
      </c>
      <c r="AM30" s="0" t="s">
        <v>6277</v>
      </c>
      <c r="AN30" s="0" t="s">
        <v>6278</v>
      </c>
      <c r="AO30" s="0" t="s">
        <v>6279</v>
      </c>
      <c r="AP30" s="0" t="s">
        <v>6280</v>
      </c>
      <c r="AQ30" s="0" t="s">
        <v>6281</v>
      </c>
      <c r="AR30" s="0" t="s">
        <v>6282</v>
      </c>
      <c r="AS30" s="0" t="s">
        <v>6283</v>
      </c>
      <c r="AT30" s="0" t="s">
        <v>6284</v>
      </c>
      <c r="AU30" s="0" t="s">
        <v>6285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6286</v>
      </c>
      <c r="D31" s="0" t="s">
        <v>6287</v>
      </c>
      <c r="E31" s="0" t="s">
        <v>6288</v>
      </c>
      <c r="F31" s="0" t="s">
        <v>6289</v>
      </c>
      <c r="G31" s="0" t="s">
        <v>6290</v>
      </c>
      <c r="H31" s="0" t="s">
        <v>6291</v>
      </c>
      <c r="I31" s="0" t="s">
        <v>6292</v>
      </c>
      <c r="J31" s="0" t="s">
        <v>6293</v>
      </c>
      <c r="K31" s="0" t="s">
        <v>6294</v>
      </c>
      <c r="L31" s="0" t="s">
        <v>6295</v>
      </c>
      <c r="M31" s="0" t="s">
        <v>6296</v>
      </c>
      <c r="N31" s="0" t="s">
        <v>6297</v>
      </c>
      <c r="O31" s="0" t="s">
        <v>6298</v>
      </c>
      <c r="P31" s="0" t="s">
        <v>6299</v>
      </c>
      <c r="Q31" s="0" t="s">
        <v>6300</v>
      </c>
      <c r="R31" s="0" t="s">
        <v>6301</v>
      </c>
      <c r="S31" s="0" t="s">
        <v>6302</v>
      </c>
      <c r="T31" s="0" t="s">
        <v>6303</v>
      </c>
      <c r="U31" s="0" t="s">
        <v>6304</v>
      </c>
      <c r="V31" s="0" t="s">
        <v>6305</v>
      </c>
      <c r="W31" s="0" t="s">
        <v>6306</v>
      </c>
      <c r="X31" s="0" t="s">
        <v>6307</v>
      </c>
      <c r="Y31" s="0" t="s">
        <v>6308</v>
      </c>
      <c r="Z31" s="0" t="s">
        <v>6309</v>
      </c>
      <c r="AA31" s="0" t="s">
        <v>6310</v>
      </c>
      <c r="AB31" s="0" t="s">
        <v>6311</v>
      </c>
      <c r="AC31" s="0" t="s">
        <v>6312</v>
      </c>
      <c r="AD31" s="0" t="s">
        <v>6313</v>
      </c>
      <c r="AE31" s="0" t="s">
        <v>6314</v>
      </c>
      <c r="AF31" s="0" t="s">
        <v>6315</v>
      </c>
      <c r="AG31" s="0" t="s">
        <v>6316</v>
      </c>
      <c r="AH31" s="0" t="s">
        <v>6317</v>
      </c>
      <c r="AI31" s="0" t="s">
        <v>6318</v>
      </c>
      <c r="AJ31" s="0" t="s">
        <v>6319</v>
      </c>
      <c r="AK31" s="0" t="s">
        <v>6320</v>
      </c>
      <c r="AL31" s="0" t="s">
        <v>6321</v>
      </c>
      <c r="AM31" s="0" t="s">
        <v>6322</v>
      </c>
      <c r="AN31" s="0" t="s">
        <v>6323</v>
      </c>
      <c r="AO31" s="0" t="s">
        <v>6324</v>
      </c>
      <c r="AP31" s="0" t="s">
        <v>6325</v>
      </c>
      <c r="AQ31" s="0" t="s">
        <v>6326</v>
      </c>
      <c r="AR31" s="0" t="s">
        <v>6327</v>
      </c>
      <c r="AS31" s="0" t="s">
        <v>6328</v>
      </c>
      <c r="AT31" s="0" t="s">
        <v>6329</v>
      </c>
      <c r="AU31" s="0" t="s">
        <v>6330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6331</v>
      </c>
      <c r="D32" s="0" t="s">
        <v>6332</v>
      </c>
      <c r="E32" s="0" t="s">
        <v>6333</v>
      </c>
      <c r="F32" s="0" t="s">
        <v>6334</v>
      </c>
      <c r="G32" s="0" t="s">
        <v>6335</v>
      </c>
      <c r="H32" s="0" t="s">
        <v>6336</v>
      </c>
      <c r="I32" s="0" t="s">
        <v>6337</v>
      </c>
      <c r="J32" s="0" t="s">
        <v>6338</v>
      </c>
      <c r="K32" s="0" t="s">
        <v>6339</v>
      </c>
      <c r="L32" s="0" t="s">
        <v>6340</v>
      </c>
      <c r="M32" s="0" t="s">
        <v>6341</v>
      </c>
      <c r="N32" s="0" t="s">
        <v>6342</v>
      </c>
      <c r="O32" s="0" t="s">
        <v>6343</v>
      </c>
      <c r="P32" s="0" t="s">
        <v>6344</v>
      </c>
      <c r="Q32" s="0" t="s">
        <v>6345</v>
      </c>
      <c r="R32" s="0" t="s">
        <v>6346</v>
      </c>
      <c r="S32" s="0" t="s">
        <v>6347</v>
      </c>
      <c r="T32" s="0" t="s">
        <v>6348</v>
      </c>
      <c r="U32" s="0" t="s">
        <v>6349</v>
      </c>
      <c r="V32" s="0" t="s">
        <v>6350</v>
      </c>
      <c r="W32" s="0" t="s">
        <v>6351</v>
      </c>
      <c r="X32" s="0" t="s">
        <v>6352</v>
      </c>
      <c r="Y32" s="0" t="s">
        <v>6353</v>
      </c>
      <c r="Z32" s="0" t="s">
        <v>6354</v>
      </c>
      <c r="AA32" s="0" t="s">
        <v>6355</v>
      </c>
      <c r="AB32" s="0" t="s">
        <v>6356</v>
      </c>
      <c r="AC32" s="0" t="s">
        <v>6357</v>
      </c>
      <c r="AD32" s="0" t="s">
        <v>6358</v>
      </c>
      <c r="AE32" s="0" t="s">
        <v>6359</v>
      </c>
      <c r="AF32" s="0" t="s">
        <v>6360</v>
      </c>
      <c r="AG32" s="0" t="s">
        <v>6361</v>
      </c>
      <c r="AH32" s="0" t="s">
        <v>6362</v>
      </c>
      <c r="AI32" s="0" t="s">
        <v>6363</v>
      </c>
      <c r="AJ32" s="0" t="s">
        <v>6364</v>
      </c>
      <c r="AK32" s="0" t="s">
        <v>6365</v>
      </c>
      <c r="AL32" s="0" t="s">
        <v>6366</v>
      </c>
      <c r="AM32" s="0" t="s">
        <v>6367</v>
      </c>
      <c r="AN32" s="0" t="s">
        <v>6368</v>
      </c>
      <c r="AO32" s="0" t="s">
        <v>6369</v>
      </c>
      <c r="AP32" s="0" t="s">
        <v>6370</v>
      </c>
      <c r="AQ32" s="0" t="s">
        <v>6371</v>
      </c>
      <c r="AR32" s="0" t="s">
        <v>6372</v>
      </c>
      <c r="AS32" s="0" t="s">
        <v>6373</v>
      </c>
      <c r="AT32" s="0" t="s">
        <v>6374</v>
      </c>
      <c r="AU32" s="0" t="s">
        <v>6375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6376</v>
      </c>
      <c r="D33" s="0" t="s">
        <v>6377</v>
      </c>
      <c r="E33" s="0" t="s">
        <v>6378</v>
      </c>
      <c r="F33" s="0" t="s">
        <v>6379</v>
      </c>
      <c r="G33" s="0" t="s">
        <v>6380</v>
      </c>
      <c r="H33" s="0" t="s">
        <v>6381</v>
      </c>
      <c r="I33" s="0" t="s">
        <v>6382</v>
      </c>
      <c r="J33" s="0" t="s">
        <v>6383</v>
      </c>
      <c r="K33" s="0" t="s">
        <v>6384</v>
      </c>
      <c r="L33" s="0" t="s">
        <v>6385</v>
      </c>
      <c r="M33" s="0" t="s">
        <v>6386</v>
      </c>
      <c r="N33" s="0" t="s">
        <v>6387</v>
      </c>
      <c r="O33" s="0" t="s">
        <v>6388</v>
      </c>
      <c r="P33" s="0" t="s">
        <v>6389</v>
      </c>
      <c r="Q33" s="0" t="s">
        <v>6390</v>
      </c>
      <c r="R33" s="0" t="s">
        <v>6391</v>
      </c>
      <c r="S33" s="0" t="s">
        <v>6392</v>
      </c>
      <c r="T33" s="0" t="s">
        <v>6393</v>
      </c>
      <c r="U33" s="0" t="s">
        <v>6394</v>
      </c>
      <c r="V33" s="0" t="s">
        <v>6395</v>
      </c>
      <c r="W33" s="0" t="s">
        <v>6396</v>
      </c>
      <c r="X33" s="0" t="s">
        <v>6397</v>
      </c>
      <c r="Y33" s="0" t="s">
        <v>6398</v>
      </c>
      <c r="Z33" s="0" t="s">
        <v>6399</v>
      </c>
      <c r="AA33" s="0" t="s">
        <v>6400</v>
      </c>
      <c r="AB33" s="0" t="s">
        <v>6401</v>
      </c>
      <c r="AC33" s="0" t="s">
        <v>6402</v>
      </c>
      <c r="AD33" s="0" t="s">
        <v>6403</v>
      </c>
      <c r="AE33" s="0" t="s">
        <v>6404</v>
      </c>
      <c r="AF33" s="0" t="s">
        <v>6405</v>
      </c>
      <c r="AG33" s="0" t="s">
        <v>6406</v>
      </c>
      <c r="AH33" s="0" t="s">
        <v>6407</v>
      </c>
      <c r="AI33" s="0" t="s">
        <v>6408</v>
      </c>
      <c r="AJ33" s="0" t="s">
        <v>6409</v>
      </c>
      <c r="AK33" s="0" t="s">
        <v>6410</v>
      </c>
      <c r="AL33" s="0" t="s">
        <v>6411</v>
      </c>
      <c r="AM33" s="0" t="s">
        <v>6412</v>
      </c>
      <c r="AN33" s="0" t="s">
        <v>6413</v>
      </c>
      <c r="AO33" s="0" t="s">
        <v>6414</v>
      </c>
      <c r="AP33" s="0" t="s">
        <v>6415</v>
      </c>
      <c r="AQ33" s="0" t="s">
        <v>6416</v>
      </c>
      <c r="AR33" s="0" t="s">
        <v>6417</v>
      </c>
      <c r="AS33" s="0" t="s">
        <v>6418</v>
      </c>
      <c r="AT33" s="0" t="s">
        <v>6419</v>
      </c>
      <c r="AU33" s="0" t="s">
        <v>6420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6421</v>
      </c>
      <c r="D34" s="0" t="s">
        <v>6422</v>
      </c>
      <c r="E34" s="0" t="s">
        <v>6423</v>
      </c>
      <c r="F34" s="0" t="s">
        <v>6424</v>
      </c>
      <c r="G34" s="0" t="s">
        <v>6425</v>
      </c>
      <c r="H34" s="0" t="s">
        <v>6426</v>
      </c>
      <c r="I34" s="0" t="s">
        <v>6427</v>
      </c>
      <c r="J34" s="0" t="s">
        <v>6428</v>
      </c>
      <c r="K34" s="0" t="s">
        <v>6429</v>
      </c>
      <c r="L34" s="0" t="s">
        <v>6430</v>
      </c>
      <c r="M34" s="0" t="s">
        <v>6431</v>
      </c>
      <c r="N34" s="0" t="s">
        <v>6432</v>
      </c>
      <c r="O34" s="0" t="s">
        <v>6433</v>
      </c>
      <c r="P34" s="0" t="s">
        <v>6434</v>
      </c>
      <c r="Q34" s="0" t="s">
        <v>6435</v>
      </c>
      <c r="R34" s="0" t="s">
        <v>6436</v>
      </c>
      <c r="S34" s="0" t="s">
        <v>6437</v>
      </c>
      <c r="T34" s="0" t="s">
        <v>6438</v>
      </c>
      <c r="U34" s="0" t="s">
        <v>6439</v>
      </c>
      <c r="V34" s="0" t="s">
        <v>6440</v>
      </c>
      <c r="W34" s="0" t="s">
        <v>6441</v>
      </c>
      <c r="X34" s="0" t="s">
        <v>6442</v>
      </c>
      <c r="Y34" s="0" t="s">
        <v>6443</v>
      </c>
      <c r="Z34" s="0" t="s">
        <v>6444</v>
      </c>
      <c r="AA34" s="0" t="s">
        <v>6445</v>
      </c>
      <c r="AB34" s="0" t="s">
        <v>6446</v>
      </c>
      <c r="AC34" s="0" t="s">
        <v>6447</v>
      </c>
      <c r="AD34" s="0" t="s">
        <v>6448</v>
      </c>
      <c r="AE34" s="0" t="s">
        <v>6449</v>
      </c>
      <c r="AF34" s="0" t="s">
        <v>6450</v>
      </c>
      <c r="AG34" s="0" t="s">
        <v>6451</v>
      </c>
      <c r="AH34" s="0" t="s">
        <v>6452</v>
      </c>
      <c r="AI34" s="0" t="s">
        <v>6453</v>
      </c>
      <c r="AJ34" s="0" t="s">
        <v>6454</v>
      </c>
      <c r="AK34" s="0" t="s">
        <v>6455</v>
      </c>
      <c r="AL34" s="0" t="s">
        <v>6456</v>
      </c>
      <c r="AM34" s="0" t="s">
        <v>6457</v>
      </c>
      <c r="AN34" s="0" t="s">
        <v>6458</v>
      </c>
      <c r="AO34" s="0" t="s">
        <v>6459</v>
      </c>
      <c r="AP34" s="0" t="s">
        <v>6460</v>
      </c>
      <c r="AQ34" s="0" t="s">
        <v>6461</v>
      </c>
      <c r="AR34" s="0" t="s">
        <v>6462</v>
      </c>
      <c r="AS34" s="0" t="s">
        <v>6463</v>
      </c>
      <c r="AT34" s="0" t="s">
        <v>6464</v>
      </c>
      <c r="AU34" s="0" t="s">
        <v>6465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6466</v>
      </c>
      <c r="D35" s="0" t="s">
        <v>6467</v>
      </c>
      <c r="E35" s="0" t="s">
        <v>6468</v>
      </c>
      <c r="F35" s="0" t="s">
        <v>6469</v>
      </c>
      <c r="G35" s="0" t="s">
        <v>6470</v>
      </c>
      <c r="H35" s="0" t="s">
        <v>6471</v>
      </c>
      <c r="I35" s="0" t="s">
        <v>6472</v>
      </c>
      <c r="J35" s="0" t="s">
        <v>6473</v>
      </c>
      <c r="K35" s="0" t="s">
        <v>6474</v>
      </c>
      <c r="L35" s="0" t="s">
        <v>6475</v>
      </c>
      <c r="M35" s="0" t="s">
        <v>6476</v>
      </c>
      <c r="N35" s="0" t="s">
        <v>6477</v>
      </c>
      <c r="O35" s="0" t="s">
        <v>6478</v>
      </c>
      <c r="P35" s="0" t="s">
        <v>6479</v>
      </c>
      <c r="Q35" s="0" t="s">
        <v>6480</v>
      </c>
      <c r="R35" s="0" t="s">
        <v>6481</v>
      </c>
      <c r="S35" s="0" t="s">
        <v>6482</v>
      </c>
      <c r="T35" s="0" t="s">
        <v>6483</v>
      </c>
      <c r="U35" s="0" t="s">
        <v>6484</v>
      </c>
      <c r="V35" s="0" t="s">
        <v>6485</v>
      </c>
      <c r="W35" s="0" t="s">
        <v>6486</v>
      </c>
      <c r="X35" s="0" t="s">
        <v>6487</v>
      </c>
      <c r="Y35" s="0" t="s">
        <v>6488</v>
      </c>
      <c r="Z35" s="0" t="s">
        <v>6489</v>
      </c>
      <c r="AA35" s="0" t="s">
        <v>6490</v>
      </c>
      <c r="AB35" s="0" t="s">
        <v>6491</v>
      </c>
      <c r="AC35" s="0" t="s">
        <v>6492</v>
      </c>
      <c r="AD35" s="0" t="s">
        <v>6493</v>
      </c>
      <c r="AE35" s="0" t="s">
        <v>6494</v>
      </c>
      <c r="AF35" s="0" t="s">
        <v>6495</v>
      </c>
      <c r="AG35" s="0" t="s">
        <v>6496</v>
      </c>
      <c r="AH35" s="0" t="s">
        <v>6497</v>
      </c>
      <c r="AI35" s="0" t="s">
        <v>6498</v>
      </c>
      <c r="AJ35" s="0" t="s">
        <v>6499</v>
      </c>
      <c r="AK35" s="0" t="s">
        <v>6500</v>
      </c>
      <c r="AL35" s="0" t="s">
        <v>6501</v>
      </c>
      <c r="AM35" s="0" t="s">
        <v>6502</v>
      </c>
      <c r="AN35" s="0" t="s">
        <v>6503</v>
      </c>
      <c r="AO35" s="0" t="s">
        <v>6504</v>
      </c>
      <c r="AP35" s="0" t="s">
        <v>6505</v>
      </c>
      <c r="AQ35" s="0" t="s">
        <v>6506</v>
      </c>
      <c r="AR35" s="0" t="s">
        <v>6507</v>
      </c>
      <c r="AS35" s="0" t="s">
        <v>6508</v>
      </c>
      <c r="AT35" s="0" t="s">
        <v>6509</v>
      </c>
      <c r="AU35" s="0" t="s">
        <v>6510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6511</v>
      </c>
      <c r="D36" s="0" t="s">
        <v>6512</v>
      </c>
      <c r="E36" s="0" t="s">
        <v>6513</v>
      </c>
      <c r="F36" s="0" t="s">
        <v>6514</v>
      </c>
      <c r="G36" s="0" t="s">
        <v>130</v>
      </c>
      <c r="H36" s="0" t="s">
        <v>6515</v>
      </c>
      <c r="I36" s="0" t="s">
        <v>6516</v>
      </c>
      <c r="J36" s="0" t="s">
        <v>6517</v>
      </c>
      <c r="K36" s="0" t="s">
        <v>6518</v>
      </c>
      <c r="L36" s="0" t="s">
        <v>6519</v>
      </c>
      <c r="M36" s="0" t="s">
        <v>6520</v>
      </c>
      <c r="N36" s="0" t="s">
        <v>6521</v>
      </c>
      <c r="O36" s="0" t="s">
        <v>6522</v>
      </c>
      <c r="P36" s="0" t="s">
        <v>6523</v>
      </c>
      <c r="Q36" s="0" t="s">
        <v>6524</v>
      </c>
      <c r="R36" s="0" t="s">
        <v>6525</v>
      </c>
      <c r="S36" s="0" t="s">
        <v>6526</v>
      </c>
      <c r="T36" s="0" t="s">
        <v>6527</v>
      </c>
      <c r="U36" s="0" t="s">
        <v>6528</v>
      </c>
      <c r="V36" s="0" t="s">
        <v>6529</v>
      </c>
      <c r="W36" s="0" t="s">
        <v>6530</v>
      </c>
      <c r="X36" s="0" t="s">
        <v>130</v>
      </c>
      <c r="Y36" s="0" t="s">
        <v>6531</v>
      </c>
      <c r="Z36" s="0" t="s">
        <v>6532</v>
      </c>
      <c r="AA36" s="0" t="s">
        <v>6533</v>
      </c>
      <c r="AB36" s="0" t="s">
        <v>6534</v>
      </c>
      <c r="AC36" s="0" t="s">
        <v>6535</v>
      </c>
      <c r="AD36" s="0" t="s">
        <v>6536</v>
      </c>
      <c r="AE36" s="0" t="s">
        <v>6537</v>
      </c>
      <c r="AF36" s="0" t="s">
        <v>6538</v>
      </c>
      <c r="AG36" s="0" t="s">
        <v>6539</v>
      </c>
      <c r="AH36" s="0" t="s">
        <v>6540</v>
      </c>
      <c r="AI36" s="0" t="s">
        <v>6541</v>
      </c>
      <c r="AJ36" s="0" t="s">
        <v>6542</v>
      </c>
      <c r="AK36" s="0" t="s">
        <v>6543</v>
      </c>
      <c r="AL36" s="0" t="s">
        <v>6544</v>
      </c>
      <c r="AM36" s="0" t="s">
        <v>130</v>
      </c>
      <c r="AN36" s="0" t="s">
        <v>6545</v>
      </c>
      <c r="AO36" s="0" t="s">
        <v>6546</v>
      </c>
      <c r="AP36" s="0" t="s">
        <v>130</v>
      </c>
      <c r="AQ36" s="0" t="s">
        <v>130</v>
      </c>
      <c r="AR36" s="0" t="s">
        <v>6547</v>
      </c>
      <c r="AS36" s="0" t="s">
        <v>6548</v>
      </c>
      <c r="AT36" s="0" t="s">
        <v>6549</v>
      </c>
      <c r="AU36" s="0" t="s">
        <v>6550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6551</v>
      </c>
      <c r="D37" s="0" t="s">
        <v>6552</v>
      </c>
      <c r="E37" s="0" t="s">
        <v>6553</v>
      </c>
      <c r="F37" s="0" t="s">
        <v>6554</v>
      </c>
      <c r="G37" s="0" t="s">
        <v>6555</v>
      </c>
      <c r="H37" s="0" t="s">
        <v>6556</v>
      </c>
      <c r="I37" s="0" t="s">
        <v>6557</v>
      </c>
      <c r="J37" s="0" t="s">
        <v>6558</v>
      </c>
      <c r="K37" s="0" t="s">
        <v>6559</v>
      </c>
      <c r="L37" s="0" t="s">
        <v>6560</v>
      </c>
      <c r="M37" s="0" t="s">
        <v>6561</v>
      </c>
      <c r="N37" s="0" t="s">
        <v>6562</v>
      </c>
      <c r="O37" s="0" t="s">
        <v>6563</v>
      </c>
      <c r="P37" s="0" t="s">
        <v>6564</v>
      </c>
      <c r="Q37" s="0" t="s">
        <v>6565</v>
      </c>
      <c r="R37" s="0" t="s">
        <v>6566</v>
      </c>
      <c r="S37" s="0" t="s">
        <v>6567</v>
      </c>
      <c r="T37" s="0" t="s">
        <v>6568</v>
      </c>
      <c r="U37" s="0" t="s">
        <v>6569</v>
      </c>
      <c r="V37" s="0" t="s">
        <v>6570</v>
      </c>
      <c r="W37" s="0" t="s">
        <v>6571</v>
      </c>
      <c r="X37" s="0" t="s">
        <v>6572</v>
      </c>
      <c r="Y37" s="0" t="s">
        <v>6573</v>
      </c>
      <c r="Z37" s="0" t="s">
        <v>6574</v>
      </c>
      <c r="AA37" s="0" t="s">
        <v>6575</v>
      </c>
      <c r="AB37" s="0" t="s">
        <v>6576</v>
      </c>
      <c r="AC37" s="0" t="s">
        <v>6577</v>
      </c>
      <c r="AD37" s="0" t="s">
        <v>6578</v>
      </c>
      <c r="AE37" s="0" t="s">
        <v>6579</v>
      </c>
      <c r="AF37" s="0" t="s">
        <v>6580</v>
      </c>
      <c r="AG37" s="0" t="s">
        <v>6581</v>
      </c>
      <c r="AH37" s="0" t="s">
        <v>6582</v>
      </c>
      <c r="AI37" s="0" t="s">
        <v>6583</v>
      </c>
      <c r="AJ37" s="0" t="s">
        <v>6584</v>
      </c>
      <c r="AK37" s="0" t="s">
        <v>6585</v>
      </c>
      <c r="AL37" s="0" t="s">
        <v>6586</v>
      </c>
      <c r="AM37" s="0" t="s">
        <v>6587</v>
      </c>
      <c r="AN37" s="0" t="s">
        <v>6588</v>
      </c>
      <c r="AO37" s="0" t="s">
        <v>6589</v>
      </c>
      <c r="AP37" s="0" t="s">
        <v>6590</v>
      </c>
      <c r="AQ37" s="0" t="s">
        <v>6591</v>
      </c>
      <c r="AR37" s="0" t="s">
        <v>6592</v>
      </c>
      <c r="AS37" s="0" t="s">
        <v>6593</v>
      </c>
      <c r="AT37" s="0" t="s">
        <v>6594</v>
      </c>
      <c r="AU37" s="0" t="s">
        <v>6595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6596</v>
      </c>
      <c r="D38" s="0" t="s">
        <v>6597</v>
      </c>
      <c r="E38" s="0" t="s">
        <v>6598</v>
      </c>
      <c r="F38" s="0" t="s">
        <v>6599</v>
      </c>
      <c r="G38" s="0" t="s">
        <v>6600</v>
      </c>
      <c r="H38" s="0" t="s">
        <v>6601</v>
      </c>
      <c r="I38" s="0" t="s">
        <v>6602</v>
      </c>
      <c r="J38" s="0" t="s">
        <v>130</v>
      </c>
      <c r="K38" s="0" t="s">
        <v>6603</v>
      </c>
      <c r="L38" s="0" t="s">
        <v>6604</v>
      </c>
      <c r="M38" s="0" t="s">
        <v>6605</v>
      </c>
      <c r="N38" s="0" t="s">
        <v>6606</v>
      </c>
      <c r="O38" s="0" t="s">
        <v>6607</v>
      </c>
      <c r="P38" s="0" t="s">
        <v>6608</v>
      </c>
      <c r="Q38" s="0" t="s">
        <v>6609</v>
      </c>
      <c r="R38" s="0" t="s">
        <v>6610</v>
      </c>
      <c r="S38" s="0" t="s">
        <v>6611</v>
      </c>
      <c r="T38" s="0" t="s">
        <v>6612</v>
      </c>
      <c r="U38" s="0" t="s">
        <v>6613</v>
      </c>
      <c r="V38" s="0" t="s">
        <v>6614</v>
      </c>
      <c r="W38" s="0" t="s">
        <v>6615</v>
      </c>
      <c r="X38" s="0" t="s">
        <v>130</v>
      </c>
      <c r="Y38" s="0" t="s">
        <v>6616</v>
      </c>
      <c r="Z38" s="0" t="s">
        <v>6617</v>
      </c>
      <c r="AA38" s="0" t="s">
        <v>6618</v>
      </c>
      <c r="AB38" s="0" t="s">
        <v>6619</v>
      </c>
      <c r="AC38" s="0" t="s">
        <v>6620</v>
      </c>
      <c r="AD38" s="0" t="s">
        <v>6621</v>
      </c>
      <c r="AE38" s="0" t="s">
        <v>6622</v>
      </c>
      <c r="AF38" s="0" t="s">
        <v>6623</v>
      </c>
      <c r="AG38" s="0" t="s">
        <v>6624</v>
      </c>
      <c r="AH38" s="0" t="s">
        <v>6625</v>
      </c>
      <c r="AI38" s="0" t="s">
        <v>6626</v>
      </c>
      <c r="AJ38" s="0" t="s">
        <v>6627</v>
      </c>
      <c r="AK38" s="0" t="s">
        <v>6628</v>
      </c>
      <c r="AL38" s="0" t="s">
        <v>6629</v>
      </c>
      <c r="AM38" s="0" t="s">
        <v>130</v>
      </c>
      <c r="AN38" s="0" t="s">
        <v>6630</v>
      </c>
      <c r="AO38" s="0" t="s">
        <v>6631</v>
      </c>
      <c r="AP38" s="0" t="s">
        <v>6632</v>
      </c>
      <c r="AQ38" s="0" t="s">
        <v>130</v>
      </c>
      <c r="AR38" s="0" t="s">
        <v>6633</v>
      </c>
      <c r="AS38" s="0" t="s">
        <v>6634</v>
      </c>
      <c r="AT38" s="0" t="s">
        <v>6635</v>
      </c>
      <c r="AU38" s="0" t="s">
        <v>6636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6637</v>
      </c>
      <c r="D39" s="0" t="s">
        <v>6638</v>
      </c>
      <c r="E39" s="0" t="s">
        <v>6639</v>
      </c>
      <c r="F39" s="0" t="s">
        <v>6640</v>
      </c>
      <c r="G39" s="0" t="s">
        <v>6641</v>
      </c>
      <c r="H39" s="0" t="s">
        <v>6642</v>
      </c>
      <c r="I39" s="0" t="s">
        <v>130</v>
      </c>
      <c r="J39" s="0" t="s">
        <v>130</v>
      </c>
      <c r="K39" s="0" t="s">
        <v>6643</v>
      </c>
      <c r="L39" s="0" t="s">
        <v>6644</v>
      </c>
      <c r="M39" s="0" t="s">
        <v>6645</v>
      </c>
      <c r="N39" s="0" t="s">
        <v>6646</v>
      </c>
      <c r="O39" s="0" t="s">
        <v>6647</v>
      </c>
      <c r="P39" s="0" t="s">
        <v>6648</v>
      </c>
      <c r="Q39" s="0" t="s">
        <v>6649</v>
      </c>
      <c r="R39" s="0" t="s">
        <v>6650</v>
      </c>
      <c r="S39" s="0" t="s">
        <v>6651</v>
      </c>
      <c r="T39" s="0" t="s">
        <v>6652</v>
      </c>
      <c r="U39" s="0" t="s">
        <v>6653</v>
      </c>
      <c r="V39" s="0" t="s">
        <v>6654</v>
      </c>
      <c r="W39" s="0" t="s">
        <v>6655</v>
      </c>
      <c r="X39" s="0" t="s">
        <v>130</v>
      </c>
      <c r="Y39" s="0" t="s">
        <v>6656</v>
      </c>
      <c r="Z39" s="0" t="s">
        <v>6657</v>
      </c>
      <c r="AA39" s="0" t="s">
        <v>6658</v>
      </c>
      <c r="AB39" s="0" t="s">
        <v>6659</v>
      </c>
      <c r="AC39" s="0" t="s">
        <v>6660</v>
      </c>
      <c r="AD39" s="0" t="s">
        <v>6661</v>
      </c>
      <c r="AE39" s="0" t="s">
        <v>6662</v>
      </c>
      <c r="AF39" s="0" t="s">
        <v>6663</v>
      </c>
      <c r="AG39" s="0" t="s">
        <v>6664</v>
      </c>
      <c r="AH39" s="0" t="s">
        <v>6665</v>
      </c>
      <c r="AI39" s="0" t="s">
        <v>6666</v>
      </c>
      <c r="AJ39" s="0" t="s">
        <v>6667</v>
      </c>
      <c r="AK39" s="0" t="s">
        <v>6668</v>
      </c>
      <c r="AL39" s="0" t="s">
        <v>6669</v>
      </c>
      <c r="AM39" s="0" t="s">
        <v>130</v>
      </c>
      <c r="AN39" s="0" t="s">
        <v>6670</v>
      </c>
      <c r="AO39" s="0" t="s">
        <v>6671</v>
      </c>
      <c r="AP39" s="0" t="s">
        <v>6672</v>
      </c>
      <c r="AQ39" s="0" t="s">
        <v>130</v>
      </c>
      <c r="AR39" s="0" t="s">
        <v>6673</v>
      </c>
      <c r="AS39" s="0" t="s">
        <v>6674</v>
      </c>
      <c r="AT39" s="0" t="s">
        <v>6675</v>
      </c>
      <c r="AU39" s="0" t="s">
        <v>6676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6677</v>
      </c>
      <c r="D40" s="0" t="s">
        <v>6678</v>
      </c>
      <c r="E40" s="0" t="s">
        <v>6679</v>
      </c>
      <c r="F40" s="0" t="s">
        <v>6680</v>
      </c>
      <c r="G40" s="0" t="s">
        <v>6681</v>
      </c>
      <c r="H40" s="0" t="s">
        <v>6682</v>
      </c>
      <c r="I40" s="0" t="s">
        <v>6683</v>
      </c>
      <c r="J40" s="0" t="s">
        <v>6684</v>
      </c>
      <c r="K40" s="0" t="s">
        <v>6685</v>
      </c>
      <c r="L40" s="0" t="s">
        <v>6686</v>
      </c>
      <c r="M40" s="0" t="s">
        <v>6687</v>
      </c>
      <c r="N40" s="0" t="s">
        <v>6688</v>
      </c>
      <c r="O40" s="0" t="s">
        <v>6689</v>
      </c>
      <c r="P40" s="0" t="s">
        <v>6690</v>
      </c>
      <c r="Q40" s="0" t="s">
        <v>6691</v>
      </c>
      <c r="R40" s="0" t="s">
        <v>6692</v>
      </c>
      <c r="S40" s="0" t="s">
        <v>6693</v>
      </c>
      <c r="T40" s="0" t="s">
        <v>6694</v>
      </c>
      <c r="U40" s="0" t="s">
        <v>6695</v>
      </c>
      <c r="V40" s="0" t="s">
        <v>6696</v>
      </c>
      <c r="W40" s="0" t="s">
        <v>6697</v>
      </c>
      <c r="X40" s="0" t="s">
        <v>6698</v>
      </c>
      <c r="Y40" s="0" t="s">
        <v>6699</v>
      </c>
      <c r="Z40" s="0" t="s">
        <v>6700</v>
      </c>
      <c r="AA40" s="0" t="s">
        <v>6701</v>
      </c>
      <c r="AB40" s="0" t="s">
        <v>6702</v>
      </c>
      <c r="AC40" s="0" t="s">
        <v>6703</v>
      </c>
      <c r="AD40" s="0" t="s">
        <v>6704</v>
      </c>
      <c r="AE40" s="0" t="s">
        <v>6705</v>
      </c>
      <c r="AF40" s="0" t="s">
        <v>6706</v>
      </c>
      <c r="AG40" s="0" t="s">
        <v>6707</v>
      </c>
      <c r="AH40" s="0" t="s">
        <v>6708</v>
      </c>
      <c r="AI40" s="0" t="s">
        <v>6709</v>
      </c>
      <c r="AJ40" s="0" t="s">
        <v>6710</v>
      </c>
      <c r="AK40" s="0" t="s">
        <v>6711</v>
      </c>
      <c r="AL40" s="0" t="s">
        <v>6712</v>
      </c>
      <c r="AM40" s="0" t="s">
        <v>6713</v>
      </c>
      <c r="AN40" s="0" t="s">
        <v>6714</v>
      </c>
      <c r="AO40" s="0" t="s">
        <v>6715</v>
      </c>
      <c r="AP40" s="0" t="s">
        <v>6716</v>
      </c>
      <c r="AQ40" s="0" t="s">
        <v>6717</v>
      </c>
      <c r="AR40" s="0" t="s">
        <v>6718</v>
      </c>
      <c r="AS40" s="0" t="s">
        <v>6719</v>
      </c>
      <c r="AT40" s="0" t="s">
        <v>6720</v>
      </c>
      <c r="AU40" s="0" t="s">
        <v>6721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6722</v>
      </c>
      <c r="D41" s="0" t="s">
        <v>6723</v>
      </c>
      <c r="E41" s="0" t="s">
        <v>6724</v>
      </c>
      <c r="F41" s="0" t="s">
        <v>6725</v>
      </c>
      <c r="G41" s="0" t="s">
        <v>6726</v>
      </c>
      <c r="H41" s="0" t="s">
        <v>6727</v>
      </c>
      <c r="I41" s="0" t="s">
        <v>6728</v>
      </c>
      <c r="J41" s="0" t="s">
        <v>6729</v>
      </c>
      <c r="K41" s="0" t="s">
        <v>6730</v>
      </c>
      <c r="L41" s="0" t="s">
        <v>6731</v>
      </c>
      <c r="M41" s="0" t="s">
        <v>6732</v>
      </c>
      <c r="N41" s="0" t="s">
        <v>6733</v>
      </c>
      <c r="O41" s="0" t="s">
        <v>6734</v>
      </c>
      <c r="P41" s="0" t="s">
        <v>6735</v>
      </c>
      <c r="Q41" s="0" t="s">
        <v>6736</v>
      </c>
      <c r="R41" s="0" t="s">
        <v>6737</v>
      </c>
      <c r="S41" s="0" t="s">
        <v>6738</v>
      </c>
      <c r="T41" s="0" t="s">
        <v>6739</v>
      </c>
      <c r="U41" s="0" t="s">
        <v>6740</v>
      </c>
      <c r="V41" s="0" t="s">
        <v>6741</v>
      </c>
      <c r="W41" s="0" t="s">
        <v>6742</v>
      </c>
      <c r="X41" s="0" t="s">
        <v>6743</v>
      </c>
      <c r="Y41" s="0" t="s">
        <v>6744</v>
      </c>
      <c r="Z41" s="0" t="s">
        <v>6745</v>
      </c>
      <c r="AA41" s="0" t="s">
        <v>6746</v>
      </c>
      <c r="AB41" s="0" t="s">
        <v>6747</v>
      </c>
      <c r="AC41" s="0" t="s">
        <v>6748</v>
      </c>
      <c r="AD41" s="0" t="s">
        <v>6749</v>
      </c>
      <c r="AE41" s="0" t="s">
        <v>6750</v>
      </c>
      <c r="AF41" s="0" t="s">
        <v>6751</v>
      </c>
      <c r="AG41" s="0" t="s">
        <v>6752</v>
      </c>
      <c r="AH41" s="0" t="s">
        <v>6753</v>
      </c>
      <c r="AI41" s="0" t="s">
        <v>6754</v>
      </c>
      <c r="AJ41" s="0" t="s">
        <v>6755</v>
      </c>
      <c r="AK41" s="0" t="s">
        <v>6756</v>
      </c>
      <c r="AL41" s="0" t="s">
        <v>6757</v>
      </c>
      <c r="AM41" s="0" t="s">
        <v>130</v>
      </c>
      <c r="AN41" s="0" t="s">
        <v>6758</v>
      </c>
      <c r="AO41" s="0" t="s">
        <v>6759</v>
      </c>
      <c r="AP41" s="0" t="s">
        <v>6760</v>
      </c>
      <c r="AQ41" s="0" t="s">
        <v>6761</v>
      </c>
      <c r="AR41" s="0" t="s">
        <v>6762</v>
      </c>
      <c r="AS41" s="0" t="s">
        <v>6763</v>
      </c>
      <c r="AT41" s="0" t="s">
        <v>6764</v>
      </c>
      <c r="AU41" s="0" t="s">
        <v>6765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6766</v>
      </c>
      <c r="D42" s="0" t="s">
        <v>6767</v>
      </c>
      <c r="E42" s="0" t="s">
        <v>6768</v>
      </c>
      <c r="F42" s="0" t="s">
        <v>6769</v>
      </c>
      <c r="G42" s="0" t="s">
        <v>6770</v>
      </c>
      <c r="H42" s="0" t="s">
        <v>6771</v>
      </c>
      <c r="I42" s="0" t="s">
        <v>6772</v>
      </c>
      <c r="J42" s="0" t="s">
        <v>6773</v>
      </c>
      <c r="K42" s="0" t="s">
        <v>6774</v>
      </c>
      <c r="L42" s="0" t="s">
        <v>6775</v>
      </c>
      <c r="M42" s="0" t="s">
        <v>6776</v>
      </c>
      <c r="N42" s="0" t="s">
        <v>6777</v>
      </c>
      <c r="O42" s="0" t="s">
        <v>6778</v>
      </c>
      <c r="P42" s="0" t="s">
        <v>6779</v>
      </c>
      <c r="Q42" s="0" t="s">
        <v>6780</v>
      </c>
      <c r="R42" s="0" t="s">
        <v>6781</v>
      </c>
      <c r="S42" s="0" t="s">
        <v>6782</v>
      </c>
      <c r="T42" s="0" t="s">
        <v>6783</v>
      </c>
      <c r="U42" s="0" t="s">
        <v>6784</v>
      </c>
      <c r="V42" s="0" t="s">
        <v>6785</v>
      </c>
      <c r="W42" s="0" t="s">
        <v>6786</v>
      </c>
      <c r="X42" s="0" t="s">
        <v>6787</v>
      </c>
      <c r="Y42" s="0" t="s">
        <v>6788</v>
      </c>
      <c r="Z42" s="0" t="s">
        <v>6789</v>
      </c>
      <c r="AA42" s="0" t="s">
        <v>6790</v>
      </c>
      <c r="AB42" s="0" t="s">
        <v>6791</v>
      </c>
      <c r="AC42" s="0" t="s">
        <v>6792</v>
      </c>
      <c r="AD42" s="0" t="s">
        <v>6793</v>
      </c>
      <c r="AE42" s="0" t="s">
        <v>6794</v>
      </c>
      <c r="AF42" s="0" t="s">
        <v>6795</v>
      </c>
      <c r="AG42" s="0" t="s">
        <v>6796</v>
      </c>
      <c r="AH42" s="0" t="s">
        <v>6797</v>
      </c>
      <c r="AI42" s="0" t="s">
        <v>6798</v>
      </c>
      <c r="AJ42" s="0" t="s">
        <v>6799</v>
      </c>
      <c r="AK42" s="0" t="s">
        <v>6800</v>
      </c>
      <c r="AL42" s="0" t="s">
        <v>6801</v>
      </c>
      <c r="AM42" s="0" t="s">
        <v>6802</v>
      </c>
      <c r="AN42" s="0" t="s">
        <v>6803</v>
      </c>
      <c r="AO42" s="0" t="s">
        <v>6804</v>
      </c>
      <c r="AP42" s="0" t="s">
        <v>6805</v>
      </c>
      <c r="AQ42" s="0" t="s">
        <v>6806</v>
      </c>
      <c r="AR42" s="0" t="s">
        <v>6807</v>
      </c>
      <c r="AS42" s="0" t="s">
        <v>6808</v>
      </c>
      <c r="AT42" s="0" t="s">
        <v>6809</v>
      </c>
      <c r="AU42" s="0" t="s">
        <v>6810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6811</v>
      </c>
      <c r="D43" s="0" t="s">
        <v>6812</v>
      </c>
      <c r="E43" s="0" t="s">
        <v>6813</v>
      </c>
      <c r="F43" s="0" t="s">
        <v>6814</v>
      </c>
      <c r="G43" s="0" t="s">
        <v>130</v>
      </c>
      <c r="H43" s="0" t="s">
        <v>6815</v>
      </c>
      <c r="I43" s="0" t="s">
        <v>6816</v>
      </c>
      <c r="J43" s="0" t="s">
        <v>6817</v>
      </c>
      <c r="K43" s="0" t="s">
        <v>6818</v>
      </c>
      <c r="L43" s="0" t="s">
        <v>6819</v>
      </c>
      <c r="M43" s="0" t="s">
        <v>6820</v>
      </c>
      <c r="N43" s="0" t="s">
        <v>6821</v>
      </c>
      <c r="O43" s="0" t="s">
        <v>6822</v>
      </c>
      <c r="P43" s="0" t="s">
        <v>6823</v>
      </c>
      <c r="Q43" s="0" t="s">
        <v>6824</v>
      </c>
      <c r="R43" s="0" t="s">
        <v>6825</v>
      </c>
      <c r="S43" s="0" t="s">
        <v>6826</v>
      </c>
      <c r="T43" s="0" t="s">
        <v>6827</v>
      </c>
      <c r="U43" s="0" t="s">
        <v>6828</v>
      </c>
      <c r="V43" s="0" t="s">
        <v>6829</v>
      </c>
      <c r="W43" s="0" t="s">
        <v>6830</v>
      </c>
      <c r="X43" s="0" t="s">
        <v>6831</v>
      </c>
      <c r="Y43" s="0" t="s">
        <v>6832</v>
      </c>
      <c r="Z43" s="0" t="s">
        <v>6833</v>
      </c>
      <c r="AA43" s="0" t="s">
        <v>6834</v>
      </c>
      <c r="AB43" s="0" t="s">
        <v>6835</v>
      </c>
      <c r="AC43" s="0" t="s">
        <v>6836</v>
      </c>
      <c r="AD43" s="0" t="s">
        <v>6837</v>
      </c>
      <c r="AE43" s="0" t="s">
        <v>6838</v>
      </c>
      <c r="AF43" s="0" t="s">
        <v>6839</v>
      </c>
      <c r="AG43" s="0" t="s">
        <v>6840</v>
      </c>
      <c r="AH43" s="0" t="s">
        <v>6841</v>
      </c>
      <c r="AI43" s="0" t="s">
        <v>6842</v>
      </c>
      <c r="AJ43" s="0" t="s">
        <v>6843</v>
      </c>
      <c r="AK43" s="0" t="s">
        <v>6844</v>
      </c>
      <c r="AL43" s="0" t="s">
        <v>6845</v>
      </c>
      <c r="AM43" s="0" t="s">
        <v>130</v>
      </c>
      <c r="AN43" s="0" t="s">
        <v>6846</v>
      </c>
      <c r="AO43" s="0" t="s">
        <v>6847</v>
      </c>
      <c r="AP43" s="0" t="s">
        <v>6848</v>
      </c>
      <c r="AQ43" s="0" t="s">
        <v>6849</v>
      </c>
      <c r="AR43" s="0" t="s">
        <v>6850</v>
      </c>
      <c r="AS43" s="0" t="s">
        <v>6851</v>
      </c>
      <c r="AT43" s="0" t="s">
        <v>6852</v>
      </c>
      <c r="AU43" s="0" t="s">
        <v>6853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6854</v>
      </c>
      <c r="D44" s="0" t="s">
        <v>6855</v>
      </c>
      <c r="E44" s="0" t="s">
        <v>6856</v>
      </c>
      <c r="F44" s="0" t="s">
        <v>6857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6858</v>
      </c>
      <c r="L44" s="0" t="s">
        <v>6859</v>
      </c>
      <c r="M44" s="0" t="s">
        <v>6860</v>
      </c>
      <c r="N44" s="0" t="s">
        <v>6861</v>
      </c>
      <c r="O44" s="0" t="s">
        <v>6862</v>
      </c>
      <c r="P44" s="0" t="s">
        <v>6863</v>
      </c>
      <c r="Q44" s="0" t="s">
        <v>6864</v>
      </c>
      <c r="R44" s="0" t="s">
        <v>130</v>
      </c>
      <c r="S44" s="0" t="s">
        <v>6865</v>
      </c>
      <c r="T44" s="0" t="s">
        <v>6866</v>
      </c>
      <c r="U44" s="0" t="s">
        <v>6867</v>
      </c>
      <c r="V44" s="0" t="s">
        <v>6868</v>
      </c>
      <c r="W44" s="0" t="s">
        <v>130</v>
      </c>
      <c r="X44" s="0" t="s">
        <v>130</v>
      </c>
      <c r="Y44" s="0" t="s">
        <v>6869</v>
      </c>
      <c r="Z44" s="0" t="s">
        <v>6870</v>
      </c>
      <c r="AA44" s="0" t="s">
        <v>130</v>
      </c>
      <c r="AB44" s="0" t="s">
        <v>6871</v>
      </c>
      <c r="AC44" s="0" t="s">
        <v>6872</v>
      </c>
      <c r="AD44" s="0" t="s">
        <v>6873</v>
      </c>
      <c r="AE44" s="0" t="s">
        <v>6874</v>
      </c>
      <c r="AF44" s="0" t="s">
        <v>6875</v>
      </c>
      <c r="AG44" s="0" t="s">
        <v>6876</v>
      </c>
      <c r="AH44" s="0" t="s">
        <v>6877</v>
      </c>
      <c r="AI44" s="0" t="s">
        <v>6878</v>
      </c>
      <c r="AJ44" s="0" t="s">
        <v>6879</v>
      </c>
      <c r="AK44" s="0" t="s">
        <v>6880</v>
      </c>
      <c r="AL44" s="0" t="s">
        <v>6881</v>
      </c>
      <c r="AM44" s="0" t="s">
        <v>130</v>
      </c>
      <c r="AN44" s="0" t="s">
        <v>6882</v>
      </c>
      <c r="AO44" s="0" t="s">
        <v>6883</v>
      </c>
      <c r="AP44" s="0" t="s">
        <v>6884</v>
      </c>
      <c r="AQ44" s="0" t="s">
        <v>6885</v>
      </c>
      <c r="AR44" s="0" t="s">
        <v>6886</v>
      </c>
      <c r="AS44" s="0" t="s">
        <v>6887</v>
      </c>
      <c r="AT44" s="0" t="s">
        <v>6888</v>
      </c>
      <c r="AU44" s="0" t="s">
        <v>6889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6890</v>
      </c>
      <c r="D45" s="0" t="s">
        <v>6891</v>
      </c>
      <c r="E45" s="0" t="s">
        <v>6892</v>
      </c>
      <c r="F45" s="0" t="s">
        <v>6893</v>
      </c>
      <c r="G45" s="0" t="s">
        <v>6894</v>
      </c>
      <c r="H45" s="0" t="s">
        <v>6895</v>
      </c>
      <c r="I45" s="0" t="s">
        <v>6896</v>
      </c>
      <c r="J45" s="0" t="s">
        <v>6897</v>
      </c>
      <c r="K45" s="0" t="s">
        <v>6898</v>
      </c>
      <c r="L45" s="0" t="s">
        <v>6899</v>
      </c>
      <c r="M45" s="0" t="s">
        <v>6900</v>
      </c>
      <c r="N45" s="0" t="s">
        <v>6901</v>
      </c>
      <c r="O45" s="0" t="s">
        <v>6902</v>
      </c>
      <c r="P45" s="0" t="s">
        <v>6903</v>
      </c>
      <c r="Q45" s="0" t="s">
        <v>6904</v>
      </c>
      <c r="R45" s="0" t="s">
        <v>6905</v>
      </c>
      <c r="S45" s="0" t="s">
        <v>6906</v>
      </c>
      <c r="T45" s="0" t="s">
        <v>6907</v>
      </c>
      <c r="U45" s="0" t="s">
        <v>6908</v>
      </c>
      <c r="V45" s="0" t="s">
        <v>6909</v>
      </c>
      <c r="W45" s="0" t="s">
        <v>6910</v>
      </c>
      <c r="X45" s="0" t="s">
        <v>6911</v>
      </c>
      <c r="Y45" s="0" t="s">
        <v>6912</v>
      </c>
      <c r="Z45" s="0" t="s">
        <v>6913</v>
      </c>
      <c r="AA45" s="0" t="s">
        <v>6914</v>
      </c>
      <c r="AB45" s="0" t="s">
        <v>6915</v>
      </c>
      <c r="AC45" s="0" t="s">
        <v>6916</v>
      </c>
      <c r="AD45" s="0" t="s">
        <v>6917</v>
      </c>
      <c r="AE45" s="0" t="s">
        <v>6918</v>
      </c>
      <c r="AF45" s="0" t="s">
        <v>130</v>
      </c>
      <c r="AG45" s="0" t="s">
        <v>6919</v>
      </c>
      <c r="AH45" s="0" t="s">
        <v>6920</v>
      </c>
      <c r="AI45" s="0" t="s">
        <v>6921</v>
      </c>
      <c r="AJ45" s="0" t="s">
        <v>6922</v>
      </c>
      <c r="AK45" s="0" t="s">
        <v>6923</v>
      </c>
      <c r="AL45" s="0" t="s">
        <v>6924</v>
      </c>
      <c r="AM45" s="0" t="s">
        <v>6925</v>
      </c>
      <c r="AN45" s="0" t="s">
        <v>6926</v>
      </c>
      <c r="AO45" s="0" t="s">
        <v>6927</v>
      </c>
      <c r="AP45" s="0" t="s">
        <v>6928</v>
      </c>
      <c r="AQ45" s="0" t="s">
        <v>6929</v>
      </c>
      <c r="AR45" s="0" t="s">
        <v>6930</v>
      </c>
      <c r="AS45" s="0" t="s">
        <v>6931</v>
      </c>
      <c r="AT45" s="0" t="s">
        <v>6932</v>
      </c>
      <c r="AU45" s="0" t="s">
        <v>6933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6934</v>
      </c>
      <c r="D46" s="0" t="s">
        <v>6935</v>
      </c>
      <c r="E46" s="0" t="s">
        <v>6936</v>
      </c>
      <c r="F46" s="0" t="s">
        <v>6937</v>
      </c>
      <c r="G46" s="0" t="s">
        <v>6938</v>
      </c>
      <c r="H46" s="0" t="s">
        <v>6939</v>
      </c>
      <c r="I46" s="0" t="s">
        <v>6940</v>
      </c>
      <c r="J46" s="0" t="s">
        <v>6941</v>
      </c>
      <c r="K46" s="0" t="s">
        <v>6942</v>
      </c>
      <c r="L46" s="0" t="s">
        <v>6943</v>
      </c>
      <c r="M46" s="0" t="s">
        <v>6944</v>
      </c>
      <c r="N46" s="0" t="s">
        <v>6945</v>
      </c>
      <c r="O46" s="0" t="s">
        <v>6946</v>
      </c>
      <c r="P46" s="0" t="s">
        <v>6947</v>
      </c>
      <c r="Q46" s="0" t="s">
        <v>6948</v>
      </c>
      <c r="R46" s="0" t="s">
        <v>6949</v>
      </c>
      <c r="S46" s="0" t="s">
        <v>6950</v>
      </c>
      <c r="T46" s="0" t="s">
        <v>6951</v>
      </c>
      <c r="U46" s="0" t="s">
        <v>6952</v>
      </c>
      <c r="V46" s="0" t="s">
        <v>6953</v>
      </c>
      <c r="W46" s="0" t="s">
        <v>6954</v>
      </c>
      <c r="X46" s="0" t="s">
        <v>6955</v>
      </c>
      <c r="Y46" s="0" t="s">
        <v>6956</v>
      </c>
      <c r="Z46" s="0" t="s">
        <v>6957</v>
      </c>
      <c r="AA46" s="0" t="s">
        <v>130</v>
      </c>
      <c r="AB46" s="0" t="s">
        <v>6958</v>
      </c>
      <c r="AC46" s="0" t="s">
        <v>6959</v>
      </c>
      <c r="AD46" s="0" t="s">
        <v>6960</v>
      </c>
      <c r="AE46" s="0" t="s">
        <v>6961</v>
      </c>
      <c r="AF46" s="0" t="s">
        <v>6962</v>
      </c>
      <c r="AG46" s="0" t="s">
        <v>6963</v>
      </c>
      <c r="AH46" s="0" t="s">
        <v>6964</v>
      </c>
      <c r="AI46" s="0" t="s">
        <v>6965</v>
      </c>
      <c r="AJ46" s="0" t="s">
        <v>6966</v>
      </c>
      <c r="AK46" s="0" t="s">
        <v>6967</v>
      </c>
      <c r="AL46" s="0" t="s">
        <v>6968</v>
      </c>
      <c r="AM46" s="0" t="s">
        <v>130</v>
      </c>
      <c r="AN46" s="0" t="s">
        <v>6969</v>
      </c>
      <c r="AO46" s="0" t="s">
        <v>6970</v>
      </c>
      <c r="AP46" s="0" t="s">
        <v>6971</v>
      </c>
      <c r="AQ46" s="0" t="s">
        <v>130</v>
      </c>
      <c r="AR46" s="0" t="s">
        <v>6972</v>
      </c>
      <c r="AS46" s="0" t="s">
        <v>6973</v>
      </c>
      <c r="AT46" s="0" t="s">
        <v>6974</v>
      </c>
      <c r="AU46" s="0" t="s">
        <v>6975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6976</v>
      </c>
      <c r="E47" s="0" t="s">
        <v>6977</v>
      </c>
      <c r="F47" s="0" t="s">
        <v>6978</v>
      </c>
      <c r="G47" s="0" t="s">
        <v>6979</v>
      </c>
      <c r="H47" s="0" t="s">
        <v>6980</v>
      </c>
      <c r="I47" s="0" t="s">
        <v>130</v>
      </c>
      <c r="J47" s="0" t="s">
        <v>130</v>
      </c>
      <c r="K47" s="0" t="s">
        <v>6981</v>
      </c>
      <c r="L47" s="0" t="s">
        <v>6982</v>
      </c>
      <c r="M47" s="0" t="s">
        <v>6983</v>
      </c>
      <c r="N47" s="0" t="s">
        <v>6984</v>
      </c>
      <c r="O47" s="0" t="s">
        <v>6985</v>
      </c>
      <c r="P47" s="0" t="s">
        <v>6986</v>
      </c>
      <c r="Q47" s="0" t="s">
        <v>6987</v>
      </c>
      <c r="R47" s="0" t="s">
        <v>6988</v>
      </c>
      <c r="S47" s="0" t="s">
        <v>6989</v>
      </c>
      <c r="T47" s="0" t="s">
        <v>6990</v>
      </c>
      <c r="U47" s="0" t="s">
        <v>6991</v>
      </c>
      <c r="V47" s="0" t="s">
        <v>6992</v>
      </c>
      <c r="W47" s="0" t="s">
        <v>130</v>
      </c>
      <c r="X47" s="0" t="s">
        <v>6993</v>
      </c>
      <c r="Y47" s="0" t="s">
        <v>6994</v>
      </c>
      <c r="Z47" s="0" t="s">
        <v>6995</v>
      </c>
      <c r="AA47" s="0" t="s">
        <v>130</v>
      </c>
      <c r="AB47" s="0" t="s">
        <v>6996</v>
      </c>
      <c r="AC47" s="0" t="s">
        <v>6997</v>
      </c>
      <c r="AD47" s="0" t="s">
        <v>6998</v>
      </c>
      <c r="AE47" s="0" t="s">
        <v>6999</v>
      </c>
      <c r="AF47" s="0" t="s">
        <v>7000</v>
      </c>
      <c r="AG47" s="0" t="s">
        <v>7001</v>
      </c>
      <c r="AH47" s="0" t="s">
        <v>7002</v>
      </c>
      <c r="AI47" s="0" t="s">
        <v>7003</v>
      </c>
      <c r="AJ47" s="0" t="s">
        <v>7004</v>
      </c>
      <c r="AK47" s="0" t="s">
        <v>7005</v>
      </c>
      <c r="AL47" s="0" t="s">
        <v>7006</v>
      </c>
      <c r="AM47" s="0" t="s">
        <v>130</v>
      </c>
      <c r="AN47" s="0" t="s">
        <v>7007</v>
      </c>
      <c r="AO47" s="0" t="s">
        <v>7008</v>
      </c>
      <c r="AP47" s="0" t="s">
        <v>7009</v>
      </c>
      <c r="AQ47" s="0" t="s">
        <v>130</v>
      </c>
      <c r="AR47" s="0" t="s">
        <v>7010</v>
      </c>
      <c r="AS47" s="0" t="s">
        <v>7011</v>
      </c>
      <c r="AT47" s="0" t="s">
        <v>7012</v>
      </c>
      <c r="AU47" s="0" t="s">
        <v>7013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7014</v>
      </c>
      <c r="E48" s="0" t="s">
        <v>7015</v>
      </c>
      <c r="F48" s="0" t="s">
        <v>7016</v>
      </c>
      <c r="G48" s="0" t="s">
        <v>7017</v>
      </c>
      <c r="H48" s="0" t="s">
        <v>7018</v>
      </c>
      <c r="I48" s="0" t="s">
        <v>7019</v>
      </c>
      <c r="J48" s="0" t="s">
        <v>7020</v>
      </c>
      <c r="K48" s="0" t="s">
        <v>7021</v>
      </c>
      <c r="L48" s="0" t="s">
        <v>7022</v>
      </c>
      <c r="M48" s="0" t="s">
        <v>7023</v>
      </c>
      <c r="N48" s="0" t="s">
        <v>7024</v>
      </c>
      <c r="O48" s="0" t="s">
        <v>7025</v>
      </c>
      <c r="P48" s="0" t="s">
        <v>7026</v>
      </c>
      <c r="Q48" s="0" t="s">
        <v>7027</v>
      </c>
      <c r="R48" s="0" t="s">
        <v>7028</v>
      </c>
      <c r="S48" s="0" t="s">
        <v>7029</v>
      </c>
      <c r="T48" s="0" t="s">
        <v>7030</v>
      </c>
      <c r="U48" s="0" t="s">
        <v>7031</v>
      </c>
      <c r="V48" s="0" t="s">
        <v>7032</v>
      </c>
      <c r="W48" s="0" t="s">
        <v>130</v>
      </c>
      <c r="X48" s="0" t="s">
        <v>130</v>
      </c>
      <c r="Y48" s="0" t="s">
        <v>7033</v>
      </c>
      <c r="Z48" s="0" t="s">
        <v>7034</v>
      </c>
      <c r="AA48" s="0" t="s">
        <v>7035</v>
      </c>
      <c r="AB48" s="0" t="s">
        <v>7036</v>
      </c>
      <c r="AC48" s="0" t="s">
        <v>7037</v>
      </c>
      <c r="AD48" s="0" t="s">
        <v>7038</v>
      </c>
      <c r="AE48" s="0" t="s">
        <v>7039</v>
      </c>
      <c r="AF48" s="0" t="s">
        <v>7040</v>
      </c>
      <c r="AG48" s="0" t="s">
        <v>7041</v>
      </c>
      <c r="AH48" s="0" t="s">
        <v>7042</v>
      </c>
      <c r="AI48" s="0" t="s">
        <v>7043</v>
      </c>
      <c r="AJ48" s="0" t="s">
        <v>7044</v>
      </c>
      <c r="AK48" s="0" t="s">
        <v>7045</v>
      </c>
      <c r="AL48" s="0" t="s">
        <v>7046</v>
      </c>
      <c r="AM48" s="0" t="s">
        <v>130</v>
      </c>
      <c r="AN48" s="0" t="s">
        <v>7047</v>
      </c>
      <c r="AO48" s="0" t="s">
        <v>7048</v>
      </c>
      <c r="AP48" s="0" t="s">
        <v>7049</v>
      </c>
      <c r="AQ48" s="0" t="s">
        <v>7050</v>
      </c>
      <c r="AR48" s="0" t="s">
        <v>130</v>
      </c>
      <c r="AS48" s="0" t="s">
        <v>7051</v>
      </c>
      <c r="AT48" s="0" t="s">
        <v>7052</v>
      </c>
      <c r="AU48" s="0" t="s">
        <v>7053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7054</v>
      </c>
      <c r="E49" s="0" t="s">
        <v>7055</v>
      </c>
      <c r="F49" s="0" t="s">
        <v>7056</v>
      </c>
      <c r="G49" s="0" t="s">
        <v>130</v>
      </c>
      <c r="H49" s="0" t="s">
        <v>7057</v>
      </c>
      <c r="I49" s="0" t="s">
        <v>130</v>
      </c>
      <c r="J49" s="0" t="s">
        <v>130</v>
      </c>
      <c r="K49" s="0" t="s">
        <v>7058</v>
      </c>
      <c r="L49" s="0" t="s">
        <v>7059</v>
      </c>
      <c r="M49" s="0" t="s">
        <v>7060</v>
      </c>
      <c r="N49" s="0" t="s">
        <v>7061</v>
      </c>
      <c r="O49" s="0" t="s">
        <v>7062</v>
      </c>
      <c r="P49" s="0" t="s">
        <v>7063</v>
      </c>
      <c r="Q49" s="0" t="s">
        <v>7064</v>
      </c>
      <c r="R49" s="0" t="s">
        <v>7065</v>
      </c>
      <c r="S49" s="0" t="s">
        <v>7066</v>
      </c>
      <c r="T49" s="0" t="s">
        <v>7067</v>
      </c>
      <c r="U49" s="0" t="s">
        <v>7068</v>
      </c>
      <c r="V49" s="0" t="s">
        <v>7069</v>
      </c>
      <c r="W49" s="0" t="s">
        <v>130</v>
      </c>
      <c r="X49" s="0" t="s">
        <v>130</v>
      </c>
      <c r="Y49" s="0" t="s">
        <v>7070</v>
      </c>
      <c r="Z49" s="0" t="s">
        <v>7071</v>
      </c>
      <c r="AA49" s="0" t="s">
        <v>7072</v>
      </c>
      <c r="AB49" s="0" t="s">
        <v>7073</v>
      </c>
      <c r="AC49" s="0" t="s">
        <v>7074</v>
      </c>
      <c r="AD49" s="0" t="s">
        <v>7075</v>
      </c>
      <c r="AE49" s="0" t="s">
        <v>7076</v>
      </c>
      <c r="AF49" s="0" t="s">
        <v>130</v>
      </c>
      <c r="AG49" s="0" t="s">
        <v>7077</v>
      </c>
      <c r="AH49" s="0" t="s">
        <v>7078</v>
      </c>
      <c r="AI49" s="0" t="s">
        <v>7079</v>
      </c>
      <c r="AJ49" s="0" t="s">
        <v>7080</v>
      </c>
      <c r="AK49" s="0" t="s">
        <v>7081</v>
      </c>
      <c r="AL49" s="0" t="s">
        <v>7082</v>
      </c>
      <c r="AM49" s="0" t="s">
        <v>130</v>
      </c>
      <c r="AN49" s="0" t="s">
        <v>7083</v>
      </c>
      <c r="AO49" s="0" t="s">
        <v>7084</v>
      </c>
      <c r="AP49" s="0" t="s">
        <v>7085</v>
      </c>
      <c r="AQ49" s="0" t="s">
        <v>130</v>
      </c>
      <c r="AR49" s="0" t="s">
        <v>7086</v>
      </c>
      <c r="AS49" s="0" t="s">
        <v>7087</v>
      </c>
      <c r="AT49" s="0" t="s">
        <v>7088</v>
      </c>
      <c r="AU49" s="0" t="s">
        <v>7089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7090</v>
      </c>
      <c r="E50" s="0" t="s">
        <v>7091</v>
      </c>
      <c r="F50" s="0" t="s">
        <v>7092</v>
      </c>
      <c r="G50" s="0" t="s">
        <v>130</v>
      </c>
      <c r="H50" s="0" t="s">
        <v>7093</v>
      </c>
      <c r="I50" s="0" t="s">
        <v>7094</v>
      </c>
      <c r="J50" s="0" t="s">
        <v>7095</v>
      </c>
      <c r="K50" s="0" t="s">
        <v>7096</v>
      </c>
      <c r="L50" s="0" t="s">
        <v>7097</v>
      </c>
      <c r="M50" s="0" t="s">
        <v>7098</v>
      </c>
      <c r="N50" s="0" t="s">
        <v>7099</v>
      </c>
      <c r="O50" s="0" t="s">
        <v>7100</v>
      </c>
      <c r="P50" s="0" t="s">
        <v>7101</v>
      </c>
      <c r="Q50" s="0" t="s">
        <v>7102</v>
      </c>
      <c r="R50" s="0" t="s">
        <v>7103</v>
      </c>
      <c r="S50" s="0" t="s">
        <v>7104</v>
      </c>
      <c r="T50" s="0" t="s">
        <v>7105</v>
      </c>
      <c r="U50" s="0" t="s">
        <v>7106</v>
      </c>
      <c r="V50" s="0" t="s">
        <v>7107</v>
      </c>
      <c r="W50" s="0" t="s">
        <v>130</v>
      </c>
      <c r="X50" s="0" t="s">
        <v>130</v>
      </c>
      <c r="Y50" s="0" t="s">
        <v>7108</v>
      </c>
      <c r="Z50" s="0" t="s">
        <v>7109</v>
      </c>
      <c r="AA50" s="0" t="s">
        <v>7110</v>
      </c>
      <c r="AB50" s="0" t="s">
        <v>7111</v>
      </c>
      <c r="AC50" s="0" t="s">
        <v>7112</v>
      </c>
      <c r="AD50" s="0" t="s">
        <v>7113</v>
      </c>
      <c r="AE50" s="0" t="s">
        <v>7114</v>
      </c>
      <c r="AF50" s="0" t="s">
        <v>7115</v>
      </c>
      <c r="AG50" s="0" t="s">
        <v>7116</v>
      </c>
      <c r="AH50" s="0" t="s">
        <v>7117</v>
      </c>
      <c r="AI50" s="0" t="s">
        <v>7118</v>
      </c>
      <c r="AJ50" s="0" t="s">
        <v>7119</v>
      </c>
      <c r="AK50" s="0" t="s">
        <v>7120</v>
      </c>
      <c r="AL50" s="0" t="s">
        <v>7121</v>
      </c>
      <c r="AM50" s="0" t="s">
        <v>130</v>
      </c>
      <c r="AN50" s="0" t="s">
        <v>7122</v>
      </c>
      <c r="AO50" s="0" t="s">
        <v>7123</v>
      </c>
      <c r="AP50" s="0" t="s">
        <v>7124</v>
      </c>
      <c r="AQ50" s="0" t="s">
        <v>7125</v>
      </c>
      <c r="AR50" s="0" t="s">
        <v>7126</v>
      </c>
      <c r="AS50" s="0" t="s">
        <v>7127</v>
      </c>
      <c r="AT50" s="0" t="s">
        <v>7128</v>
      </c>
      <c r="AU50" s="0" t="s">
        <v>7129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7130</v>
      </c>
      <c r="D51" s="0" t="s">
        <v>7131</v>
      </c>
      <c r="E51" s="0" t="s">
        <v>7132</v>
      </c>
      <c r="F51" s="0" t="s">
        <v>7133</v>
      </c>
      <c r="G51" s="0" t="s">
        <v>7134</v>
      </c>
      <c r="H51" s="0" t="s">
        <v>7135</v>
      </c>
      <c r="I51" s="0" t="s">
        <v>7136</v>
      </c>
      <c r="J51" s="0" t="s">
        <v>7137</v>
      </c>
      <c r="K51" s="0" t="s">
        <v>7138</v>
      </c>
      <c r="L51" s="0" t="s">
        <v>7139</v>
      </c>
      <c r="M51" s="0" t="s">
        <v>7140</v>
      </c>
      <c r="N51" s="0" t="s">
        <v>7141</v>
      </c>
      <c r="O51" s="0" t="s">
        <v>7142</v>
      </c>
      <c r="P51" s="0" t="s">
        <v>7143</v>
      </c>
      <c r="Q51" s="0" t="s">
        <v>7144</v>
      </c>
      <c r="R51" s="0" t="s">
        <v>7145</v>
      </c>
      <c r="S51" s="0" t="s">
        <v>7146</v>
      </c>
      <c r="T51" s="0" t="s">
        <v>7147</v>
      </c>
      <c r="U51" s="0" t="s">
        <v>7148</v>
      </c>
      <c r="V51" s="0" t="s">
        <v>7149</v>
      </c>
      <c r="W51" s="0" t="s">
        <v>7150</v>
      </c>
      <c r="X51" s="0" t="s">
        <v>7151</v>
      </c>
      <c r="Y51" s="0" t="s">
        <v>7152</v>
      </c>
      <c r="Z51" s="0" t="s">
        <v>7153</v>
      </c>
      <c r="AA51" s="0" t="s">
        <v>7154</v>
      </c>
      <c r="AB51" s="0" t="s">
        <v>7155</v>
      </c>
      <c r="AC51" s="0" t="s">
        <v>7156</v>
      </c>
      <c r="AD51" s="0" t="s">
        <v>7157</v>
      </c>
      <c r="AE51" s="0" t="s">
        <v>7158</v>
      </c>
      <c r="AF51" s="0" t="s">
        <v>7159</v>
      </c>
      <c r="AG51" s="0" t="s">
        <v>7160</v>
      </c>
      <c r="AH51" s="0" t="s">
        <v>7161</v>
      </c>
      <c r="AI51" s="0" t="s">
        <v>7162</v>
      </c>
      <c r="AJ51" s="0" t="s">
        <v>7163</v>
      </c>
      <c r="AK51" s="0" t="s">
        <v>7164</v>
      </c>
      <c r="AL51" s="0" t="s">
        <v>7165</v>
      </c>
      <c r="AM51" s="0" t="s">
        <v>7166</v>
      </c>
      <c r="AN51" s="0" t="s">
        <v>7167</v>
      </c>
      <c r="AO51" s="0" t="s">
        <v>7168</v>
      </c>
      <c r="AP51" s="0" t="s">
        <v>7169</v>
      </c>
      <c r="AQ51" s="0" t="s">
        <v>7170</v>
      </c>
      <c r="AR51" s="0" t="s">
        <v>7171</v>
      </c>
      <c r="AS51" s="0" t="s">
        <v>7172</v>
      </c>
      <c r="AT51" s="0" t="s">
        <v>7173</v>
      </c>
      <c r="AU51" s="0" t="s">
        <v>7174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7175</v>
      </c>
      <c r="D52" s="0" t="s">
        <v>7176</v>
      </c>
      <c r="E52" s="0" t="s">
        <v>7177</v>
      </c>
      <c r="F52" s="0" t="s">
        <v>7178</v>
      </c>
      <c r="G52" s="0" t="s">
        <v>7179</v>
      </c>
      <c r="H52" s="0" t="s">
        <v>7180</v>
      </c>
      <c r="I52" s="0" t="s">
        <v>7181</v>
      </c>
      <c r="J52" s="0" t="s">
        <v>7182</v>
      </c>
      <c r="K52" s="0" t="s">
        <v>7183</v>
      </c>
      <c r="L52" s="0" t="s">
        <v>7184</v>
      </c>
      <c r="M52" s="0" t="s">
        <v>7185</v>
      </c>
      <c r="N52" s="0" t="s">
        <v>7186</v>
      </c>
      <c r="O52" s="0" t="s">
        <v>7187</v>
      </c>
      <c r="P52" s="0" t="s">
        <v>7188</v>
      </c>
      <c r="Q52" s="0" t="s">
        <v>7189</v>
      </c>
      <c r="R52" s="0" t="s">
        <v>7190</v>
      </c>
      <c r="S52" s="0" t="s">
        <v>7191</v>
      </c>
      <c r="T52" s="0" t="s">
        <v>7192</v>
      </c>
      <c r="U52" s="0" t="s">
        <v>7193</v>
      </c>
      <c r="V52" s="0" t="s">
        <v>7194</v>
      </c>
      <c r="W52" s="0" t="s">
        <v>7195</v>
      </c>
      <c r="X52" s="0" t="s">
        <v>7196</v>
      </c>
      <c r="Y52" s="0" t="s">
        <v>7197</v>
      </c>
      <c r="Z52" s="0" t="s">
        <v>7198</v>
      </c>
      <c r="AA52" s="0" t="s">
        <v>7199</v>
      </c>
      <c r="AB52" s="0" t="s">
        <v>7200</v>
      </c>
      <c r="AC52" s="0" t="s">
        <v>7201</v>
      </c>
      <c r="AD52" s="0" t="s">
        <v>7202</v>
      </c>
      <c r="AE52" s="0" t="s">
        <v>7203</v>
      </c>
      <c r="AF52" s="0" t="s">
        <v>7204</v>
      </c>
      <c r="AG52" s="0" t="s">
        <v>7205</v>
      </c>
      <c r="AH52" s="0" t="s">
        <v>7206</v>
      </c>
      <c r="AI52" s="0" t="s">
        <v>7207</v>
      </c>
      <c r="AJ52" s="0" t="s">
        <v>7208</v>
      </c>
      <c r="AK52" s="0" t="s">
        <v>7209</v>
      </c>
      <c r="AL52" s="0" t="s">
        <v>7210</v>
      </c>
      <c r="AM52" s="0" t="s">
        <v>7211</v>
      </c>
      <c r="AN52" s="0" t="s">
        <v>7212</v>
      </c>
      <c r="AO52" s="0" t="s">
        <v>7213</v>
      </c>
      <c r="AP52" s="0" t="s">
        <v>7214</v>
      </c>
      <c r="AQ52" s="0" t="s">
        <v>7215</v>
      </c>
      <c r="AR52" s="0" t="s">
        <v>7216</v>
      </c>
      <c r="AS52" s="0" t="s">
        <v>7217</v>
      </c>
      <c r="AT52" s="0" t="s">
        <v>7218</v>
      </c>
      <c r="AU52" s="0" t="s">
        <v>7219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7220</v>
      </c>
      <c r="D53" s="0" t="s">
        <v>7221</v>
      </c>
      <c r="E53" s="0" t="s">
        <v>7222</v>
      </c>
      <c r="F53" s="0" t="s">
        <v>7223</v>
      </c>
      <c r="G53" s="0" t="s">
        <v>7224</v>
      </c>
      <c r="H53" s="0" t="s">
        <v>7225</v>
      </c>
      <c r="I53" s="0" t="s">
        <v>7226</v>
      </c>
      <c r="J53" s="0" t="s">
        <v>7227</v>
      </c>
      <c r="K53" s="0" t="s">
        <v>7228</v>
      </c>
      <c r="L53" s="0" t="s">
        <v>7229</v>
      </c>
      <c r="M53" s="0" t="s">
        <v>7230</v>
      </c>
      <c r="N53" s="0" t="s">
        <v>7231</v>
      </c>
      <c r="O53" s="0" t="s">
        <v>7232</v>
      </c>
      <c r="P53" s="0" t="s">
        <v>7233</v>
      </c>
      <c r="Q53" s="0" t="s">
        <v>7234</v>
      </c>
      <c r="R53" s="0" t="s">
        <v>7235</v>
      </c>
      <c r="S53" s="0" t="s">
        <v>7236</v>
      </c>
      <c r="T53" s="0" t="s">
        <v>7237</v>
      </c>
      <c r="U53" s="0" t="s">
        <v>7238</v>
      </c>
      <c r="V53" s="0" t="s">
        <v>7239</v>
      </c>
      <c r="W53" s="0" t="s">
        <v>7240</v>
      </c>
      <c r="X53" s="0" t="s">
        <v>7241</v>
      </c>
      <c r="Y53" s="0" t="s">
        <v>7242</v>
      </c>
      <c r="Z53" s="0" t="s">
        <v>7243</v>
      </c>
      <c r="AA53" s="0" t="s">
        <v>7244</v>
      </c>
      <c r="AB53" s="0" t="s">
        <v>7245</v>
      </c>
      <c r="AC53" s="0" t="s">
        <v>7246</v>
      </c>
      <c r="AD53" s="0" t="s">
        <v>7247</v>
      </c>
      <c r="AE53" s="0" t="s">
        <v>7248</v>
      </c>
      <c r="AF53" s="0" t="s">
        <v>7249</v>
      </c>
      <c r="AG53" s="0" t="s">
        <v>7250</v>
      </c>
      <c r="AH53" s="0" t="s">
        <v>7251</v>
      </c>
      <c r="AI53" s="0" t="s">
        <v>7252</v>
      </c>
      <c r="AJ53" s="0" t="s">
        <v>7253</v>
      </c>
      <c r="AK53" s="0" t="s">
        <v>7254</v>
      </c>
      <c r="AL53" s="0" t="s">
        <v>7255</v>
      </c>
      <c r="AM53" s="0" t="s">
        <v>7256</v>
      </c>
      <c r="AN53" s="0" t="s">
        <v>7257</v>
      </c>
      <c r="AO53" s="0" t="s">
        <v>7258</v>
      </c>
      <c r="AP53" s="0" t="s">
        <v>7259</v>
      </c>
      <c r="AQ53" s="0" t="s">
        <v>7260</v>
      </c>
      <c r="AR53" s="0" t="s">
        <v>7261</v>
      </c>
      <c r="AS53" s="0" t="s">
        <v>7262</v>
      </c>
      <c r="AT53" s="0" t="s">
        <v>7263</v>
      </c>
      <c r="AU53" s="0" t="s">
        <v>7264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7265</v>
      </c>
      <c r="D54" s="0" t="s">
        <v>7266</v>
      </c>
      <c r="E54" s="0" t="s">
        <v>7267</v>
      </c>
      <c r="F54" s="0" t="s">
        <v>7268</v>
      </c>
      <c r="G54" s="0" t="s">
        <v>7269</v>
      </c>
      <c r="H54" s="0" t="s">
        <v>7270</v>
      </c>
      <c r="I54" s="0" t="s">
        <v>7271</v>
      </c>
      <c r="J54" s="0" t="s">
        <v>7272</v>
      </c>
      <c r="K54" s="0" t="s">
        <v>7273</v>
      </c>
      <c r="L54" s="0" t="s">
        <v>7274</v>
      </c>
      <c r="M54" s="0" t="s">
        <v>7275</v>
      </c>
      <c r="N54" s="0" t="s">
        <v>7276</v>
      </c>
      <c r="O54" s="0" t="s">
        <v>7277</v>
      </c>
      <c r="P54" s="0" t="s">
        <v>7278</v>
      </c>
      <c r="Q54" s="0" t="s">
        <v>7279</v>
      </c>
      <c r="R54" s="0" t="s">
        <v>7280</v>
      </c>
      <c r="S54" s="0" t="s">
        <v>7281</v>
      </c>
      <c r="T54" s="0" t="s">
        <v>7282</v>
      </c>
      <c r="U54" s="0" t="s">
        <v>7283</v>
      </c>
      <c r="V54" s="0" t="s">
        <v>7284</v>
      </c>
      <c r="W54" s="0" t="s">
        <v>7285</v>
      </c>
      <c r="X54" s="0" t="s">
        <v>7286</v>
      </c>
      <c r="Y54" s="0" t="s">
        <v>7287</v>
      </c>
      <c r="Z54" s="0" t="s">
        <v>7288</v>
      </c>
      <c r="AA54" s="0" t="s">
        <v>7289</v>
      </c>
      <c r="AB54" s="0" t="s">
        <v>7290</v>
      </c>
      <c r="AC54" s="0" t="s">
        <v>7291</v>
      </c>
      <c r="AD54" s="0" t="s">
        <v>7292</v>
      </c>
      <c r="AE54" s="0" t="s">
        <v>7293</v>
      </c>
      <c r="AF54" s="0" t="s">
        <v>7294</v>
      </c>
      <c r="AG54" s="0" t="s">
        <v>7295</v>
      </c>
      <c r="AH54" s="0" t="s">
        <v>7296</v>
      </c>
      <c r="AI54" s="0" t="s">
        <v>7297</v>
      </c>
      <c r="AJ54" s="0" t="s">
        <v>7298</v>
      </c>
      <c r="AK54" s="0" t="s">
        <v>7299</v>
      </c>
      <c r="AL54" s="0" t="s">
        <v>7300</v>
      </c>
      <c r="AM54" s="0" t="s">
        <v>7301</v>
      </c>
      <c r="AN54" s="0" t="s">
        <v>7302</v>
      </c>
      <c r="AO54" s="0" t="s">
        <v>7303</v>
      </c>
      <c r="AP54" s="0" t="s">
        <v>7304</v>
      </c>
      <c r="AQ54" s="0" t="s">
        <v>7305</v>
      </c>
      <c r="AR54" s="0" t="s">
        <v>7306</v>
      </c>
      <c r="AS54" s="0" t="s">
        <v>7307</v>
      </c>
      <c r="AT54" s="0" t="s">
        <v>7308</v>
      </c>
      <c r="AU54" s="0" t="s">
        <v>7309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7310</v>
      </c>
      <c r="D55" s="0" t="s">
        <v>7311</v>
      </c>
      <c r="E55" s="0" t="s">
        <v>7312</v>
      </c>
      <c r="F55" s="0" t="s">
        <v>7313</v>
      </c>
      <c r="G55" s="0" t="s">
        <v>7314</v>
      </c>
      <c r="H55" s="0" t="s">
        <v>7315</v>
      </c>
      <c r="I55" s="0" t="s">
        <v>7316</v>
      </c>
      <c r="J55" s="0" t="s">
        <v>7317</v>
      </c>
      <c r="K55" s="0" t="s">
        <v>7318</v>
      </c>
      <c r="L55" s="0" t="s">
        <v>7319</v>
      </c>
      <c r="M55" s="0" t="s">
        <v>7320</v>
      </c>
      <c r="N55" s="0" t="s">
        <v>7321</v>
      </c>
      <c r="O55" s="0" t="s">
        <v>7322</v>
      </c>
      <c r="P55" s="0" t="s">
        <v>7323</v>
      </c>
      <c r="Q55" s="0" t="s">
        <v>7324</v>
      </c>
      <c r="R55" s="0" t="s">
        <v>7325</v>
      </c>
      <c r="S55" s="0" t="s">
        <v>7326</v>
      </c>
      <c r="T55" s="0" t="s">
        <v>7327</v>
      </c>
      <c r="U55" s="0" t="s">
        <v>7328</v>
      </c>
      <c r="V55" s="0" t="s">
        <v>7329</v>
      </c>
      <c r="W55" s="0" t="s">
        <v>7330</v>
      </c>
      <c r="X55" s="0" t="s">
        <v>7331</v>
      </c>
      <c r="Y55" s="0" t="s">
        <v>7332</v>
      </c>
      <c r="Z55" s="0" t="s">
        <v>7333</v>
      </c>
      <c r="AA55" s="0" t="s">
        <v>7334</v>
      </c>
      <c r="AB55" s="0" t="s">
        <v>7335</v>
      </c>
      <c r="AC55" s="0" t="s">
        <v>7336</v>
      </c>
      <c r="AD55" s="0" t="s">
        <v>7337</v>
      </c>
      <c r="AE55" s="0" t="s">
        <v>7338</v>
      </c>
      <c r="AF55" s="0" t="s">
        <v>7339</v>
      </c>
      <c r="AG55" s="0" t="s">
        <v>7340</v>
      </c>
      <c r="AH55" s="0" t="s">
        <v>7341</v>
      </c>
      <c r="AI55" s="0" t="s">
        <v>7342</v>
      </c>
      <c r="AJ55" s="0" t="s">
        <v>7343</v>
      </c>
      <c r="AK55" s="0" t="s">
        <v>7344</v>
      </c>
      <c r="AL55" s="0" t="s">
        <v>7345</v>
      </c>
      <c r="AM55" s="0" t="s">
        <v>7346</v>
      </c>
      <c r="AN55" s="0" t="s">
        <v>7347</v>
      </c>
      <c r="AO55" s="0" t="s">
        <v>7348</v>
      </c>
      <c r="AP55" s="0" t="s">
        <v>7349</v>
      </c>
      <c r="AQ55" s="0" t="s">
        <v>7350</v>
      </c>
      <c r="AR55" s="0" t="s">
        <v>7351</v>
      </c>
      <c r="AS55" s="0" t="s">
        <v>7352</v>
      </c>
      <c r="AT55" s="0" t="s">
        <v>7353</v>
      </c>
      <c r="AU55" s="0" t="s">
        <v>7354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7355</v>
      </c>
      <c r="D56" s="0" t="s">
        <v>130</v>
      </c>
      <c r="E56" s="0" t="s">
        <v>130</v>
      </c>
      <c r="F56" s="0" t="s">
        <v>130</v>
      </c>
      <c r="G56" s="0" t="s">
        <v>7356</v>
      </c>
      <c r="H56" s="0" t="s">
        <v>130</v>
      </c>
      <c r="I56" s="0" t="s">
        <v>7357</v>
      </c>
      <c r="J56" s="0" t="s">
        <v>130</v>
      </c>
      <c r="K56" s="0" t="s">
        <v>7358</v>
      </c>
      <c r="L56" s="0" t="s">
        <v>7359</v>
      </c>
      <c r="M56" s="0" t="s">
        <v>7360</v>
      </c>
      <c r="N56" s="0" t="s">
        <v>130</v>
      </c>
      <c r="O56" s="0" t="s">
        <v>7361</v>
      </c>
      <c r="P56" s="0" t="s">
        <v>130</v>
      </c>
      <c r="Q56" s="0" t="s">
        <v>7362</v>
      </c>
      <c r="R56" s="0" t="s">
        <v>7363</v>
      </c>
      <c r="S56" s="0" t="s">
        <v>7364</v>
      </c>
      <c r="T56" s="0" t="s">
        <v>7365</v>
      </c>
      <c r="U56" s="0" t="s">
        <v>7366</v>
      </c>
      <c r="V56" s="0" t="s">
        <v>7367</v>
      </c>
      <c r="W56" s="0" t="s">
        <v>130</v>
      </c>
      <c r="X56" s="0" t="s">
        <v>130</v>
      </c>
      <c r="Y56" s="0" t="s">
        <v>7368</v>
      </c>
      <c r="Z56" s="0" t="s">
        <v>7369</v>
      </c>
      <c r="AA56" s="0" t="s">
        <v>7370</v>
      </c>
      <c r="AB56" s="0" t="s">
        <v>130</v>
      </c>
      <c r="AC56" s="0" t="s">
        <v>7371</v>
      </c>
      <c r="AD56" s="0" t="s">
        <v>7372</v>
      </c>
      <c r="AE56" s="0" t="s">
        <v>7373</v>
      </c>
      <c r="AF56" s="0" t="s">
        <v>130</v>
      </c>
      <c r="AG56" s="0" t="s">
        <v>7374</v>
      </c>
      <c r="AH56" s="0" t="s">
        <v>130</v>
      </c>
      <c r="AI56" s="0" t="s">
        <v>7375</v>
      </c>
      <c r="AJ56" s="0" t="s">
        <v>7376</v>
      </c>
      <c r="AK56" s="0" t="s">
        <v>7377</v>
      </c>
      <c r="AL56" s="0" t="s">
        <v>130</v>
      </c>
      <c r="AM56" s="0" t="s">
        <v>130</v>
      </c>
      <c r="AN56" s="0" t="s">
        <v>130</v>
      </c>
      <c r="AO56" s="0" t="s">
        <v>7378</v>
      </c>
      <c r="AP56" s="0" t="s">
        <v>7379</v>
      </c>
      <c r="AQ56" s="0" t="s">
        <v>7380</v>
      </c>
      <c r="AR56" s="0" t="s">
        <v>7381</v>
      </c>
      <c r="AS56" s="0" t="s">
        <v>7382</v>
      </c>
      <c r="AT56" s="0" t="s">
        <v>7383</v>
      </c>
      <c r="AU56" s="0" t="s">
        <v>7384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7385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7386</v>
      </c>
      <c r="AU57" s="0" t="s">
        <v>7387</v>
      </c>
    </row>
    <row r="58" customFormat="false" ht="15" hidden="false" customHeight="false" outlineLevel="0" collapsed="false">
      <c r="A58" s="0" t="s">
        <v>44</v>
      </c>
      <c r="C58" s="0" t="s">
        <v>7388</v>
      </c>
      <c r="D58" s="0" t="s">
        <v>7389</v>
      </c>
      <c r="E58" s="0" t="s">
        <v>7390</v>
      </c>
      <c r="F58" s="0" t="s">
        <v>7391</v>
      </c>
      <c r="G58" s="0" t="s">
        <v>7392</v>
      </c>
      <c r="H58" s="0" t="s">
        <v>7393</v>
      </c>
      <c r="I58" s="0" t="s">
        <v>7394</v>
      </c>
      <c r="J58" s="0" t="s">
        <v>7395</v>
      </c>
      <c r="K58" s="0" t="s">
        <v>7396</v>
      </c>
      <c r="L58" s="0" t="s">
        <v>7397</v>
      </c>
      <c r="M58" s="0" t="s">
        <v>7398</v>
      </c>
      <c r="N58" s="0" t="s">
        <v>7399</v>
      </c>
      <c r="O58" s="0" t="s">
        <v>7400</v>
      </c>
      <c r="P58" s="0" t="s">
        <v>7401</v>
      </c>
      <c r="Q58" s="0" t="s">
        <v>7402</v>
      </c>
      <c r="R58" s="0" t="s">
        <v>7403</v>
      </c>
      <c r="S58" s="0" t="s">
        <v>7404</v>
      </c>
      <c r="T58" s="0" t="s">
        <v>7405</v>
      </c>
      <c r="U58" s="0" t="s">
        <v>7406</v>
      </c>
      <c r="V58" s="0" t="s">
        <v>7407</v>
      </c>
      <c r="W58" s="0" t="s">
        <v>7408</v>
      </c>
      <c r="X58" s="0" t="s">
        <v>7409</v>
      </c>
      <c r="Y58" s="0" t="s">
        <v>7410</v>
      </c>
      <c r="Z58" s="0" t="s">
        <v>7411</v>
      </c>
      <c r="AA58" s="0" t="s">
        <v>7412</v>
      </c>
      <c r="AB58" s="0" t="s">
        <v>7413</v>
      </c>
      <c r="AC58" s="0" t="s">
        <v>7414</v>
      </c>
      <c r="AD58" s="0" t="s">
        <v>7415</v>
      </c>
      <c r="AE58" s="0" t="s">
        <v>7416</v>
      </c>
      <c r="AF58" s="0" t="s">
        <v>7417</v>
      </c>
      <c r="AG58" s="0" t="s">
        <v>7418</v>
      </c>
      <c r="AH58" s="0" t="s">
        <v>7419</v>
      </c>
      <c r="AI58" s="0" t="s">
        <v>7420</v>
      </c>
      <c r="AJ58" s="0" t="s">
        <v>7421</v>
      </c>
      <c r="AK58" s="0" t="s">
        <v>7422</v>
      </c>
      <c r="AL58" s="0" t="s">
        <v>7423</v>
      </c>
      <c r="AM58" s="0" t="s">
        <v>7424</v>
      </c>
      <c r="AN58" s="0" t="s">
        <v>7425</v>
      </c>
      <c r="AO58" s="0" t="s">
        <v>7426</v>
      </c>
      <c r="AP58" s="0" t="s">
        <v>7427</v>
      </c>
      <c r="AQ58" s="0" t="s">
        <v>7428</v>
      </c>
      <c r="AR58" s="0" t="s">
        <v>7429</v>
      </c>
      <c r="AS58" s="0" t="s">
        <v>7430</v>
      </c>
      <c r="AT58" s="0" t="s">
        <v>7431</v>
      </c>
      <c r="AU58" s="0" t="s">
        <v>7432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7433</v>
      </c>
      <c r="D2" s="0" t="s">
        <v>7434</v>
      </c>
      <c r="E2" s="0" t="s">
        <v>7435</v>
      </c>
      <c r="F2" s="0" t="s">
        <v>7436</v>
      </c>
      <c r="G2" s="0" t="s">
        <v>7437</v>
      </c>
      <c r="H2" s="0" t="s">
        <v>7438</v>
      </c>
      <c r="I2" s="0" t="s">
        <v>7439</v>
      </c>
      <c r="J2" s="0" t="s">
        <v>7440</v>
      </c>
      <c r="K2" s="0" t="s">
        <v>7441</v>
      </c>
      <c r="L2" s="0" t="s">
        <v>7442</v>
      </c>
      <c r="M2" s="0" t="s">
        <v>7443</v>
      </c>
      <c r="N2" s="0" t="s">
        <v>7444</v>
      </c>
      <c r="O2" s="0" t="s">
        <v>7445</v>
      </c>
      <c r="P2" s="0" t="s">
        <v>7446</v>
      </c>
      <c r="Q2" s="0" t="s">
        <v>7447</v>
      </c>
      <c r="R2" s="0" t="s">
        <v>7448</v>
      </c>
      <c r="S2" s="0" t="s">
        <v>7449</v>
      </c>
      <c r="T2" s="0" t="s">
        <v>7450</v>
      </c>
      <c r="U2" s="0" t="s">
        <v>7451</v>
      </c>
      <c r="V2" s="0" t="s">
        <v>7452</v>
      </c>
      <c r="W2" s="0" t="s">
        <v>7453</v>
      </c>
      <c r="X2" s="0" t="s">
        <v>7454</v>
      </c>
      <c r="Y2" s="0" t="s">
        <v>7455</v>
      </c>
      <c r="Z2" s="0" t="s">
        <v>7456</v>
      </c>
      <c r="AA2" s="0" t="s">
        <v>7457</v>
      </c>
      <c r="AB2" s="0" t="s">
        <v>7458</v>
      </c>
      <c r="AC2" s="0" t="s">
        <v>7459</v>
      </c>
      <c r="AD2" s="0" t="s">
        <v>7460</v>
      </c>
      <c r="AE2" s="0" t="s">
        <v>7461</v>
      </c>
      <c r="AF2" s="0" t="s">
        <v>7462</v>
      </c>
      <c r="AG2" s="0" t="s">
        <v>7463</v>
      </c>
      <c r="AH2" s="0" t="s">
        <v>7464</v>
      </c>
      <c r="AI2" s="0" t="s">
        <v>7465</v>
      </c>
      <c r="AJ2" s="0" t="s">
        <v>7466</v>
      </c>
      <c r="AK2" s="0" t="s">
        <v>7467</v>
      </c>
      <c r="AL2" s="0" t="s">
        <v>7468</v>
      </c>
      <c r="AM2" s="0" t="s">
        <v>7469</v>
      </c>
      <c r="AN2" s="0" t="s">
        <v>7470</v>
      </c>
      <c r="AO2" s="0" t="s">
        <v>7471</v>
      </c>
      <c r="AP2" s="0" t="s">
        <v>7472</v>
      </c>
      <c r="AQ2" s="0" t="s">
        <v>7473</v>
      </c>
      <c r="AR2" s="0" t="s">
        <v>7474</v>
      </c>
      <c r="AS2" s="0" t="s">
        <v>7475</v>
      </c>
      <c r="AT2" s="0" t="s">
        <v>7476</v>
      </c>
      <c r="AU2" s="0" t="s">
        <v>7477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7478</v>
      </c>
      <c r="D3" s="0" t="s">
        <v>7479</v>
      </c>
      <c r="E3" s="0" t="s">
        <v>7480</v>
      </c>
      <c r="F3" s="0" t="s">
        <v>7481</v>
      </c>
      <c r="G3" s="0" t="s">
        <v>7482</v>
      </c>
      <c r="H3" s="0" t="s">
        <v>7483</v>
      </c>
      <c r="I3" s="0" t="s">
        <v>7484</v>
      </c>
      <c r="J3" s="0" t="s">
        <v>7485</v>
      </c>
      <c r="K3" s="0" t="s">
        <v>7486</v>
      </c>
      <c r="L3" s="0" t="s">
        <v>7487</v>
      </c>
      <c r="M3" s="0" t="s">
        <v>7488</v>
      </c>
      <c r="N3" s="0" t="s">
        <v>7489</v>
      </c>
      <c r="O3" s="0" t="s">
        <v>7490</v>
      </c>
      <c r="P3" s="0" t="s">
        <v>7491</v>
      </c>
      <c r="Q3" s="0" t="s">
        <v>7492</v>
      </c>
      <c r="R3" s="0" t="s">
        <v>7493</v>
      </c>
      <c r="S3" s="0" t="s">
        <v>7494</v>
      </c>
      <c r="T3" s="0" t="s">
        <v>7495</v>
      </c>
      <c r="U3" s="0" t="s">
        <v>7496</v>
      </c>
      <c r="V3" s="0" t="s">
        <v>7497</v>
      </c>
      <c r="W3" s="0" t="s">
        <v>7498</v>
      </c>
      <c r="X3" s="0" t="s">
        <v>7499</v>
      </c>
      <c r="Y3" s="0" t="s">
        <v>7500</v>
      </c>
      <c r="Z3" s="0" t="s">
        <v>7501</v>
      </c>
      <c r="AA3" s="0" t="s">
        <v>7502</v>
      </c>
      <c r="AB3" s="0" t="s">
        <v>7503</v>
      </c>
      <c r="AC3" s="0" t="s">
        <v>7504</v>
      </c>
      <c r="AD3" s="0" t="s">
        <v>7505</v>
      </c>
      <c r="AE3" s="0" t="s">
        <v>7506</v>
      </c>
      <c r="AF3" s="0" t="s">
        <v>7507</v>
      </c>
      <c r="AG3" s="0" t="s">
        <v>7508</v>
      </c>
      <c r="AH3" s="0" t="s">
        <v>7509</v>
      </c>
      <c r="AI3" s="0" t="s">
        <v>7510</v>
      </c>
      <c r="AJ3" s="0" t="s">
        <v>7511</v>
      </c>
      <c r="AK3" s="0" t="s">
        <v>7512</v>
      </c>
      <c r="AL3" s="0" t="s">
        <v>7513</v>
      </c>
      <c r="AM3" s="0" t="s">
        <v>130</v>
      </c>
      <c r="AN3" s="0" t="s">
        <v>7514</v>
      </c>
      <c r="AO3" s="0" t="s">
        <v>7515</v>
      </c>
      <c r="AP3" s="0" t="s">
        <v>7516</v>
      </c>
      <c r="AQ3" s="0" t="s">
        <v>7517</v>
      </c>
      <c r="AR3" s="0" t="s">
        <v>7518</v>
      </c>
      <c r="AS3" s="0" t="s">
        <v>7519</v>
      </c>
      <c r="AT3" s="0" t="s">
        <v>7520</v>
      </c>
      <c r="AU3" s="0" t="s">
        <v>7521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7522</v>
      </c>
      <c r="D4" s="0" t="s">
        <v>7523</v>
      </c>
      <c r="E4" s="0" t="s">
        <v>7524</v>
      </c>
      <c r="F4" s="0" t="s">
        <v>7525</v>
      </c>
      <c r="G4" s="0" t="s">
        <v>7526</v>
      </c>
      <c r="H4" s="0" t="s">
        <v>7527</v>
      </c>
      <c r="I4" s="0" t="s">
        <v>7528</v>
      </c>
      <c r="J4" s="0" t="s">
        <v>7529</v>
      </c>
      <c r="K4" s="0" t="s">
        <v>7530</v>
      </c>
      <c r="L4" s="0" t="s">
        <v>7531</v>
      </c>
      <c r="M4" s="0" t="s">
        <v>7532</v>
      </c>
      <c r="N4" s="0" t="s">
        <v>7533</v>
      </c>
      <c r="O4" s="0" t="s">
        <v>7534</v>
      </c>
      <c r="P4" s="0" t="s">
        <v>7535</v>
      </c>
      <c r="Q4" s="0" t="s">
        <v>7536</v>
      </c>
      <c r="R4" s="0" t="s">
        <v>7537</v>
      </c>
      <c r="S4" s="0" t="s">
        <v>7538</v>
      </c>
      <c r="T4" s="0" t="s">
        <v>7539</v>
      </c>
      <c r="U4" s="0" t="s">
        <v>7540</v>
      </c>
      <c r="V4" s="0" t="s">
        <v>7541</v>
      </c>
      <c r="W4" s="0" t="s">
        <v>7542</v>
      </c>
      <c r="X4" s="0" t="s">
        <v>7543</v>
      </c>
      <c r="Y4" s="0" t="s">
        <v>7544</v>
      </c>
      <c r="Z4" s="0" t="s">
        <v>7545</v>
      </c>
      <c r="AA4" s="0" t="s">
        <v>7546</v>
      </c>
      <c r="AB4" s="0" t="s">
        <v>7547</v>
      </c>
      <c r="AC4" s="0" t="s">
        <v>7548</v>
      </c>
      <c r="AD4" s="0" t="s">
        <v>130</v>
      </c>
      <c r="AE4" s="0" t="s">
        <v>7549</v>
      </c>
      <c r="AF4" s="0" t="s">
        <v>7550</v>
      </c>
      <c r="AG4" s="0" t="s">
        <v>7551</v>
      </c>
      <c r="AH4" s="0" t="s">
        <v>7552</v>
      </c>
      <c r="AI4" s="0" t="s">
        <v>7553</v>
      </c>
      <c r="AJ4" s="0" t="s">
        <v>7554</v>
      </c>
      <c r="AK4" s="0" t="s">
        <v>7555</v>
      </c>
      <c r="AL4" s="0" t="s">
        <v>7556</v>
      </c>
      <c r="AM4" s="0" t="s">
        <v>130</v>
      </c>
      <c r="AN4" s="0" t="s">
        <v>7557</v>
      </c>
      <c r="AO4" s="0" t="s">
        <v>7558</v>
      </c>
      <c r="AP4" s="0" t="s">
        <v>7559</v>
      </c>
      <c r="AQ4" s="0" t="s">
        <v>7560</v>
      </c>
      <c r="AR4" s="0" t="s">
        <v>7561</v>
      </c>
      <c r="AS4" s="0" t="s">
        <v>7562</v>
      </c>
      <c r="AT4" s="0" t="s">
        <v>7563</v>
      </c>
      <c r="AU4" s="0" t="s">
        <v>7564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7565</v>
      </c>
      <c r="D5" s="0" t="s">
        <v>7566</v>
      </c>
      <c r="E5" s="0" t="s">
        <v>7567</v>
      </c>
      <c r="F5" s="0" t="s">
        <v>7568</v>
      </c>
      <c r="G5" s="0" t="s">
        <v>7569</v>
      </c>
      <c r="H5" s="0" t="s">
        <v>7570</v>
      </c>
      <c r="I5" s="0" t="s">
        <v>7571</v>
      </c>
      <c r="J5" s="0" t="s">
        <v>7572</v>
      </c>
      <c r="K5" s="0" t="s">
        <v>7573</v>
      </c>
      <c r="L5" s="0" t="s">
        <v>7574</v>
      </c>
      <c r="M5" s="0" t="s">
        <v>7575</v>
      </c>
      <c r="N5" s="0" t="s">
        <v>7576</v>
      </c>
      <c r="O5" s="0" t="s">
        <v>7577</v>
      </c>
      <c r="P5" s="0" t="s">
        <v>7578</v>
      </c>
      <c r="Q5" s="0" t="s">
        <v>7579</v>
      </c>
      <c r="R5" s="0" t="s">
        <v>7580</v>
      </c>
      <c r="S5" s="0" t="s">
        <v>7581</v>
      </c>
      <c r="T5" s="0" t="s">
        <v>7582</v>
      </c>
      <c r="U5" s="0" t="s">
        <v>7583</v>
      </c>
      <c r="V5" s="0" t="s">
        <v>7584</v>
      </c>
      <c r="W5" s="0" t="s">
        <v>7585</v>
      </c>
      <c r="X5" s="0" t="s">
        <v>7586</v>
      </c>
      <c r="Y5" s="0" t="s">
        <v>7587</v>
      </c>
      <c r="Z5" s="0" t="s">
        <v>7588</v>
      </c>
      <c r="AA5" s="0" t="s">
        <v>7589</v>
      </c>
      <c r="AB5" s="0" t="s">
        <v>7590</v>
      </c>
      <c r="AC5" s="0" t="s">
        <v>7591</v>
      </c>
      <c r="AD5" s="0" t="s">
        <v>7592</v>
      </c>
      <c r="AE5" s="0" t="s">
        <v>7593</v>
      </c>
      <c r="AF5" s="0" t="s">
        <v>7594</v>
      </c>
      <c r="AG5" s="0" t="s">
        <v>7595</v>
      </c>
      <c r="AH5" s="0" t="s">
        <v>7596</v>
      </c>
      <c r="AI5" s="0" t="s">
        <v>7597</v>
      </c>
      <c r="AJ5" s="0" t="s">
        <v>7598</v>
      </c>
      <c r="AK5" s="0" t="s">
        <v>7599</v>
      </c>
      <c r="AL5" s="0" t="s">
        <v>7600</v>
      </c>
      <c r="AM5" s="0" t="s">
        <v>7601</v>
      </c>
      <c r="AN5" s="0" t="s">
        <v>7602</v>
      </c>
      <c r="AO5" s="0" t="s">
        <v>7603</v>
      </c>
      <c r="AP5" s="0" t="s">
        <v>7604</v>
      </c>
      <c r="AQ5" s="0" t="s">
        <v>7605</v>
      </c>
      <c r="AR5" s="0" t="s">
        <v>7606</v>
      </c>
      <c r="AS5" s="0" t="s">
        <v>7607</v>
      </c>
      <c r="AT5" s="0" t="s">
        <v>7608</v>
      </c>
      <c r="AU5" s="0" t="s">
        <v>7609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7610</v>
      </c>
      <c r="D6" s="0" t="s">
        <v>7611</v>
      </c>
      <c r="E6" s="0" t="s">
        <v>7612</v>
      </c>
      <c r="F6" s="0" t="s">
        <v>7613</v>
      </c>
      <c r="G6" s="0" t="s">
        <v>7614</v>
      </c>
      <c r="H6" s="0" t="s">
        <v>7615</v>
      </c>
      <c r="I6" s="0" t="s">
        <v>7616</v>
      </c>
      <c r="J6" s="0" t="s">
        <v>7617</v>
      </c>
      <c r="K6" s="0" t="s">
        <v>7618</v>
      </c>
      <c r="L6" s="0" t="s">
        <v>7619</v>
      </c>
      <c r="M6" s="0" t="s">
        <v>7620</v>
      </c>
      <c r="N6" s="0" t="s">
        <v>7621</v>
      </c>
      <c r="O6" s="0" t="s">
        <v>7622</v>
      </c>
      <c r="P6" s="0" t="s">
        <v>7623</v>
      </c>
      <c r="Q6" s="0" t="s">
        <v>7624</v>
      </c>
      <c r="R6" s="0" t="s">
        <v>7625</v>
      </c>
      <c r="S6" s="0" t="s">
        <v>7626</v>
      </c>
      <c r="T6" s="0" t="s">
        <v>7627</v>
      </c>
      <c r="U6" s="0" t="s">
        <v>7628</v>
      </c>
      <c r="V6" s="0" t="s">
        <v>7629</v>
      </c>
      <c r="W6" s="0" t="s">
        <v>7630</v>
      </c>
      <c r="X6" s="0" t="s">
        <v>7631</v>
      </c>
      <c r="Y6" s="0" t="s">
        <v>7632</v>
      </c>
      <c r="Z6" s="0" t="s">
        <v>7633</v>
      </c>
      <c r="AA6" s="0" t="s">
        <v>7634</v>
      </c>
      <c r="AB6" s="0" t="s">
        <v>7635</v>
      </c>
      <c r="AC6" s="0" t="s">
        <v>7636</v>
      </c>
      <c r="AD6" s="0" t="s">
        <v>7637</v>
      </c>
      <c r="AE6" s="0" t="s">
        <v>7638</v>
      </c>
      <c r="AF6" s="0" t="s">
        <v>7639</v>
      </c>
      <c r="AG6" s="0" t="s">
        <v>7640</v>
      </c>
      <c r="AH6" s="0" t="s">
        <v>7641</v>
      </c>
      <c r="AI6" s="0" t="s">
        <v>7642</v>
      </c>
      <c r="AJ6" s="0" t="s">
        <v>7643</v>
      </c>
      <c r="AK6" s="0" t="s">
        <v>7644</v>
      </c>
      <c r="AL6" s="0" t="s">
        <v>7645</v>
      </c>
      <c r="AM6" s="0" t="s">
        <v>7646</v>
      </c>
      <c r="AN6" s="0" t="s">
        <v>7647</v>
      </c>
      <c r="AO6" s="0" t="s">
        <v>7648</v>
      </c>
      <c r="AP6" s="0" t="s">
        <v>7649</v>
      </c>
      <c r="AQ6" s="0" t="s">
        <v>7650</v>
      </c>
      <c r="AR6" s="0" t="s">
        <v>7651</v>
      </c>
      <c r="AS6" s="0" t="s">
        <v>7652</v>
      </c>
      <c r="AT6" s="0" t="s">
        <v>7653</v>
      </c>
      <c r="AU6" s="0" t="s">
        <v>7654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7655</v>
      </c>
      <c r="D7" s="0" t="s">
        <v>7656</v>
      </c>
      <c r="E7" s="0" t="s">
        <v>7657</v>
      </c>
      <c r="F7" s="0" t="s">
        <v>7658</v>
      </c>
      <c r="G7" s="0" t="s">
        <v>7659</v>
      </c>
      <c r="H7" s="0" t="s">
        <v>7660</v>
      </c>
      <c r="I7" s="0" t="s">
        <v>7661</v>
      </c>
      <c r="J7" s="0" t="s">
        <v>7662</v>
      </c>
      <c r="K7" s="0" t="s">
        <v>7663</v>
      </c>
      <c r="L7" s="0" t="s">
        <v>7664</v>
      </c>
      <c r="M7" s="0" t="s">
        <v>7665</v>
      </c>
      <c r="N7" s="0" t="s">
        <v>7666</v>
      </c>
      <c r="O7" s="0" t="s">
        <v>7667</v>
      </c>
      <c r="P7" s="0" t="s">
        <v>7668</v>
      </c>
      <c r="Q7" s="0" t="s">
        <v>7669</v>
      </c>
      <c r="R7" s="0" t="s">
        <v>7670</v>
      </c>
      <c r="S7" s="0" t="s">
        <v>7671</v>
      </c>
      <c r="T7" s="0" t="s">
        <v>7672</v>
      </c>
      <c r="U7" s="0" t="s">
        <v>7673</v>
      </c>
      <c r="V7" s="0" t="s">
        <v>7674</v>
      </c>
      <c r="W7" s="0" t="s">
        <v>7675</v>
      </c>
      <c r="X7" s="0" t="s">
        <v>7676</v>
      </c>
      <c r="Y7" s="0" t="s">
        <v>7677</v>
      </c>
      <c r="Z7" s="0" t="s">
        <v>7678</v>
      </c>
      <c r="AA7" s="0" t="s">
        <v>7679</v>
      </c>
      <c r="AB7" s="0" t="s">
        <v>7680</v>
      </c>
      <c r="AC7" s="0" t="s">
        <v>7681</v>
      </c>
      <c r="AD7" s="0" t="s">
        <v>7682</v>
      </c>
      <c r="AE7" s="0" t="s">
        <v>7683</v>
      </c>
      <c r="AF7" s="0" t="s">
        <v>7684</v>
      </c>
      <c r="AG7" s="0" t="s">
        <v>7685</v>
      </c>
      <c r="AH7" s="0" t="s">
        <v>7686</v>
      </c>
      <c r="AI7" s="0" t="s">
        <v>7687</v>
      </c>
      <c r="AJ7" s="0" t="s">
        <v>7688</v>
      </c>
      <c r="AK7" s="0" t="s">
        <v>7689</v>
      </c>
      <c r="AL7" s="0" t="s">
        <v>7690</v>
      </c>
      <c r="AM7" s="0" t="s">
        <v>7691</v>
      </c>
      <c r="AN7" s="0" t="s">
        <v>7692</v>
      </c>
      <c r="AO7" s="0" t="s">
        <v>7693</v>
      </c>
      <c r="AP7" s="0" t="s">
        <v>7694</v>
      </c>
      <c r="AQ7" s="0" t="s">
        <v>7695</v>
      </c>
      <c r="AR7" s="0" t="s">
        <v>7696</v>
      </c>
      <c r="AS7" s="0" t="s">
        <v>7697</v>
      </c>
      <c r="AT7" s="0" t="s">
        <v>7698</v>
      </c>
      <c r="AU7" s="0" t="s">
        <v>7699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7700</v>
      </c>
      <c r="D8" s="0" t="s">
        <v>7701</v>
      </c>
      <c r="E8" s="0" t="s">
        <v>7702</v>
      </c>
      <c r="F8" s="0" t="s">
        <v>7703</v>
      </c>
      <c r="G8" s="0" t="s">
        <v>7704</v>
      </c>
      <c r="H8" s="0" t="s">
        <v>7705</v>
      </c>
      <c r="I8" s="0" t="s">
        <v>7706</v>
      </c>
      <c r="J8" s="0" t="s">
        <v>7707</v>
      </c>
      <c r="K8" s="0" t="s">
        <v>7708</v>
      </c>
      <c r="L8" s="0" t="s">
        <v>7709</v>
      </c>
      <c r="M8" s="0" t="s">
        <v>7710</v>
      </c>
      <c r="N8" s="0" t="s">
        <v>7711</v>
      </c>
      <c r="O8" s="0" t="s">
        <v>7712</v>
      </c>
      <c r="P8" s="0" t="s">
        <v>7713</v>
      </c>
      <c r="Q8" s="0" t="s">
        <v>7714</v>
      </c>
      <c r="R8" s="0" t="s">
        <v>7715</v>
      </c>
      <c r="S8" s="0" t="s">
        <v>7716</v>
      </c>
      <c r="T8" s="0" t="s">
        <v>7717</v>
      </c>
      <c r="U8" s="0" t="s">
        <v>7718</v>
      </c>
      <c r="V8" s="0" t="s">
        <v>7719</v>
      </c>
      <c r="W8" s="0" t="s">
        <v>7720</v>
      </c>
      <c r="X8" s="0" t="s">
        <v>7721</v>
      </c>
      <c r="Y8" s="0" t="s">
        <v>7722</v>
      </c>
      <c r="Z8" s="0" t="s">
        <v>7723</v>
      </c>
      <c r="AA8" s="0" t="s">
        <v>7724</v>
      </c>
      <c r="AB8" s="0" t="s">
        <v>7725</v>
      </c>
      <c r="AC8" s="0" t="s">
        <v>7726</v>
      </c>
      <c r="AD8" s="0" t="s">
        <v>7727</v>
      </c>
      <c r="AE8" s="0" t="s">
        <v>7728</v>
      </c>
      <c r="AF8" s="0" t="s">
        <v>7729</v>
      </c>
      <c r="AG8" s="0" t="s">
        <v>7730</v>
      </c>
      <c r="AH8" s="0" t="s">
        <v>7731</v>
      </c>
      <c r="AI8" s="0" t="s">
        <v>7732</v>
      </c>
      <c r="AJ8" s="0" t="s">
        <v>7733</v>
      </c>
      <c r="AK8" s="0" t="s">
        <v>7734</v>
      </c>
      <c r="AL8" s="0" t="s">
        <v>7735</v>
      </c>
      <c r="AM8" s="0" t="s">
        <v>7736</v>
      </c>
      <c r="AN8" s="0" t="s">
        <v>7737</v>
      </c>
      <c r="AO8" s="0" t="s">
        <v>7738</v>
      </c>
      <c r="AP8" s="0" t="s">
        <v>7739</v>
      </c>
      <c r="AQ8" s="0" t="s">
        <v>7740</v>
      </c>
      <c r="AR8" s="0" t="s">
        <v>7741</v>
      </c>
      <c r="AS8" s="0" t="s">
        <v>7742</v>
      </c>
      <c r="AT8" s="0" t="s">
        <v>7743</v>
      </c>
      <c r="AU8" s="0" t="s">
        <v>7744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7745</v>
      </c>
      <c r="D9" s="0" t="s">
        <v>7746</v>
      </c>
      <c r="E9" s="0" t="s">
        <v>7747</v>
      </c>
      <c r="F9" s="0" t="s">
        <v>7748</v>
      </c>
      <c r="G9" s="0" t="s">
        <v>7749</v>
      </c>
      <c r="H9" s="0" t="s">
        <v>7750</v>
      </c>
      <c r="I9" s="0" t="s">
        <v>7751</v>
      </c>
      <c r="J9" s="0" t="s">
        <v>7752</v>
      </c>
      <c r="K9" s="0" t="s">
        <v>7753</v>
      </c>
      <c r="L9" s="0" t="s">
        <v>7754</v>
      </c>
      <c r="M9" s="0" t="s">
        <v>7755</v>
      </c>
      <c r="N9" s="0" t="s">
        <v>7756</v>
      </c>
      <c r="O9" s="0" t="s">
        <v>7757</v>
      </c>
      <c r="P9" s="0" t="s">
        <v>7758</v>
      </c>
      <c r="Q9" s="0" t="s">
        <v>7759</v>
      </c>
      <c r="R9" s="0" t="s">
        <v>7760</v>
      </c>
      <c r="S9" s="0" t="s">
        <v>7761</v>
      </c>
      <c r="T9" s="0" t="s">
        <v>7762</v>
      </c>
      <c r="U9" s="0" t="s">
        <v>7763</v>
      </c>
      <c r="V9" s="0" t="s">
        <v>7764</v>
      </c>
      <c r="W9" s="0" t="s">
        <v>7765</v>
      </c>
      <c r="X9" s="0" t="s">
        <v>7766</v>
      </c>
      <c r="Y9" s="0" t="s">
        <v>7767</v>
      </c>
      <c r="Z9" s="0" t="s">
        <v>7768</v>
      </c>
      <c r="AA9" s="0" t="s">
        <v>7769</v>
      </c>
      <c r="AB9" s="0" t="s">
        <v>7770</v>
      </c>
      <c r="AC9" s="0" t="s">
        <v>7771</v>
      </c>
      <c r="AD9" s="0" t="s">
        <v>7772</v>
      </c>
      <c r="AE9" s="0" t="s">
        <v>7773</v>
      </c>
      <c r="AF9" s="0" t="s">
        <v>7774</v>
      </c>
      <c r="AG9" s="0" t="s">
        <v>7775</v>
      </c>
      <c r="AH9" s="0" t="s">
        <v>7776</v>
      </c>
      <c r="AI9" s="0" t="s">
        <v>7777</v>
      </c>
      <c r="AJ9" s="0" t="s">
        <v>7778</v>
      </c>
      <c r="AK9" s="0" t="s">
        <v>7779</v>
      </c>
      <c r="AL9" s="0" t="s">
        <v>7780</v>
      </c>
      <c r="AM9" s="0" t="s">
        <v>7781</v>
      </c>
      <c r="AN9" s="0" t="s">
        <v>7782</v>
      </c>
      <c r="AO9" s="0" t="s">
        <v>7783</v>
      </c>
      <c r="AP9" s="0" t="s">
        <v>7784</v>
      </c>
      <c r="AQ9" s="0" t="s">
        <v>7785</v>
      </c>
      <c r="AR9" s="0" t="s">
        <v>7786</v>
      </c>
      <c r="AS9" s="0" t="s">
        <v>7787</v>
      </c>
      <c r="AT9" s="0" t="s">
        <v>7788</v>
      </c>
      <c r="AU9" s="0" t="s">
        <v>7789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7790</v>
      </c>
      <c r="D10" s="0" t="s">
        <v>7791</v>
      </c>
      <c r="E10" s="0" t="s">
        <v>7792</v>
      </c>
      <c r="F10" s="0" t="s">
        <v>7793</v>
      </c>
      <c r="G10" s="0" t="s">
        <v>7794</v>
      </c>
      <c r="H10" s="0" t="s">
        <v>7795</v>
      </c>
      <c r="I10" s="0" t="s">
        <v>7796</v>
      </c>
      <c r="J10" s="0" t="s">
        <v>7797</v>
      </c>
      <c r="K10" s="0" t="s">
        <v>7798</v>
      </c>
      <c r="L10" s="0" t="s">
        <v>7799</v>
      </c>
      <c r="M10" s="0" t="s">
        <v>7800</v>
      </c>
      <c r="N10" s="0" t="s">
        <v>7801</v>
      </c>
      <c r="O10" s="0" t="s">
        <v>7802</v>
      </c>
      <c r="P10" s="0" t="s">
        <v>7803</v>
      </c>
      <c r="Q10" s="0" t="s">
        <v>7804</v>
      </c>
      <c r="R10" s="0" t="s">
        <v>7805</v>
      </c>
      <c r="S10" s="0" t="s">
        <v>7806</v>
      </c>
      <c r="T10" s="0" t="s">
        <v>7807</v>
      </c>
      <c r="U10" s="0" t="s">
        <v>7808</v>
      </c>
      <c r="V10" s="0" t="s">
        <v>7809</v>
      </c>
      <c r="W10" s="0" t="s">
        <v>7810</v>
      </c>
      <c r="X10" s="0" t="s">
        <v>7811</v>
      </c>
      <c r="Y10" s="0" t="s">
        <v>7812</v>
      </c>
      <c r="Z10" s="0" t="s">
        <v>7813</v>
      </c>
      <c r="AA10" s="0" t="s">
        <v>7814</v>
      </c>
      <c r="AB10" s="0" t="s">
        <v>7815</v>
      </c>
      <c r="AC10" s="0" t="s">
        <v>7816</v>
      </c>
      <c r="AD10" s="0" t="s">
        <v>7817</v>
      </c>
      <c r="AE10" s="0" t="s">
        <v>7818</v>
      </c>
      <c r="AF10" s="0" t="s">
        <v>7819</v>
      </c>
      <c r="AG10" s="0" t="s">
        <v>7820</v>
      </c>
      <c r="AH10" s="0" t="s">
        <v>7821</v>
      </c>
      <c r="AI10" s="0" t="s">
        <v>7822</v>
      </c>
      <c r="AJ10" s="0" t="s">
        <v>7823</v>
      </c>
      <c r="AK10" s="0" t="s">
        <v>7824</v>
      </c>
      <c r="AL10" s="0" t="s">
        <v>7825</v>
      </c>
      <c r="AM10" s="0" t="s">
        <v>130</v>
      </c>
      <c r="AN10" s="0" t="s">
        <v>7826</v>
      </c>
      <c r="AO10" s="0" t="s">
        <v>7827</v>
      </c>
      <c r="AP10" s="0" t="s">
        <v>7828</v>
      </c>
      <c r="AQ10" s="0" t="s">
        <v>7829</v>
      </c>
      <c r="AR10" s="0" t="s">
        <v>7830</v>
      </c>
      <c r="AS10" s="0" t="s">
        <v>7831</v>
      </c>
      <c r="AT10" s="0" t="s">
        <v>7832</v>
      </c>
      <c r="AU10" s="0" t="s">
        <v>7833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7834</v>
      </c>
      <c r="D11" s="0" t="s">
        <v>7835</v>
      </c>
      <c r="E11" s="0" t="s">
        <v>7836</v>
      </c>
      <c r="F11" s="0" t="s">
        <v>7837</v>
      </c>
      <c r="G11" s="0" t="s">
        <v>7838</v>
      </c>
      <c r="H11" s="0" t="s">
        <v>7839</v>
      </c>
      <c r="I11" s="0" t="s">
        <v>7840</v>
      </c>
      <c r="J11" s="0" t="s">
        <v>7841</v>
      </c>
      <c r="K11" s="0" t="s">
        <v>7842</v>
      </c>
      <c r="L11" s="0" t="s">
        <v>7843</v>
      </c>
      <c r="M11" s="0" t="s">
        <v>7844</v>
      </c>
      <c r="N11" s="0" t="s">
        <v>7845</v>
      </c>
      <c r="O11" s="0" t="s">
        <v>7846</v>
      </c>
      <c r="P11" s="0" t="s">
        <v>7847</v>
      </c>
      <c r="Q11" s="0" t="s">
        <v>7848</v>
      </c>
      <c r="R11" s="0" t="s">
        <v>7849</v>
      </c>
      <c r="S11" s="0" t="s">
        <v>7850</v>
      </c>
      <c r="T11" s="0" t="s">
        <v>7851</v>
      </c>
      <c r="U11" s="0" t="s">
        <v>7852</v>
      </c>
      <c r="V11" s="0" t="s">
        <v>7853</v>
      </c>
      <c r="W11" s="0" t="s">
        <v>7854</v>
      </c>
      <c r="X11" s="0" t="s">
        <v>7855</v>
      </c>
      <c r="Y11" s="0" t="s">
        <v>7856</v>
      </c>
      <c r="Z11" s="0" t="s">
        <v>7857</v>
      </c>
      <c r="AA11" s="0" t="s">
        <v>7858</v>
      </c>
      <c r="AB11" s="0" t="s">
        <v>7859</v>
      </c>
      <c r="AC11" s="0" t="s">
        <v>7860</v>
      </c>
      <c r="AD11" s="0" t="s">
        <v>130</v>
      </c>
      <c r="AE11" s="0" t="s">
        <v>7861</v>
      </c>
      <c r="AF11" s="0" t="s">
        <v>7862</v>
      </c>
      <c r="AG11" s="0" t="s">
        <v>7863</v>
      </c>
      <c r="AH11" s="0" t="s">
        <v>7864</v>
      </c>
      <c r="AI11" s="0" t="s">
        <v>7865</v>
      </c>
      <c r="AJ11" s="0" t="s">
        <v>7866</v>
      </c>
      <c r="AK11" s="0" t="s">
        <v>7867</v>
      </c>
      <c r="AL11" s="0" t="s">
        <v>7868</v>
      </c>
      <c r="AM11" s="0" t="s">
        <v>7869</v>
      </c>
      <c r="AN11" s="0" t="s">
        <v>7870</v>
      </c>
      <c r="AO11" s="0" t="s">
        <v>7871</v>
      </c>
      <c r="AP11" s="0" t="s">
        <v>7872</v>
      </c>
      <c r="AQ11" s="0" t="s">
        <v>7873</v>
      </c>
      <c r="AR11" s="0" t="s">
        <v>7874</v>
      </c>
      <c r="AS11" s="0" t="s">
        <v>7875</v>
      </c>
      <c r="AT11" s="0" t="s">
        <v>7876</v>
      </c>
      <c r="AU11" s="0" t="s">
        <v>7877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7878</v>
      </c>
      <c r="D12" s="0" t="s">
        <v>7879</v>
      </c>
      <c r="E12" s="0" t="s">
        <v>7880</v>
      </c>
      <c r="F12" s="0" t="s">
        <v>7881</v>
      </c>
      <c r="G12" s="0" t="s">
        <v>7882</v>
      </c>
      <c r="H12" s="0" t="s">
        <v>7883</v>
      </c>
      <c r="I12" s="0" t="s">
        <v>7884</v>
      </c>
      <c r="J12" s="0" t="s">
        <v>7885</v>
      </c>
      <c r="K12" s="0" t="s">
        <v>7886</v>
      </c>
      <c r="L12" s="0" t="s">
        <v>7887</v>
      </c>
      <c r="M12" s="0" t="s">
        <v>7888</v>
      </c>
      <c r="N12" s="0" t="s">
        <v>7889</v>
      </c>
      <c r="O12" s="0" t="s">
        <v>7890</v>
      </c>
      <c r="P12" s="0" t="s">
        <v>7891</v>
      </c>
      <c r="Q12" s="0" t="s">
        <v>7892</v>
      </c>
      <c r="R12" s="0" t="s">
        <v>7893</v>
      </c>
      <c r="S12" s="0" t="s">
        <v>7894</v>
      </c>
      <c r="T12" s="0" t="s">
        <v>7895</v>
      </c>
      <c r="U12" s="0" t="s">
        <v>7896</v>
      </c>
      <c r="V12" s="0" t="s">
        <v>7897</v>
      </c>
      <c r="W12" s="0" t="s">
        <v>7898</v>
      </c>
      <c r="X12" s="0" t="s">
        <v>7899</v>
      </c>
      <c r="Y12" s="0" t="s">
        <v>7900</v>
      </c>
      <c r="Z12" s="0" t="s">
        <v>7901</v>
      </c>
      <c r="AA12" s="0" t="s">
        <v>7902</v>
      </c>
      <c r="AB12" s="0" t="s">
        <v>7903</v>
      </c>
      <c r="AC12" s="0" t="s">
        <v>7904</v>
      </c>
      <c r="AD12" s="0" t="s">
        <v>7905</v>
      </c>
      <c r="AE12" s="0" t="s">
        <v>7906</v>
      </c>
      <c r="AF12" s="0" t="s">
        <v>7907</v>
      </c>
      <c r="AG12" s="0" t="s">
        <v>7908</v>
      </c>
      <c r="AH12" s="0" t="s">
        <v>7909</v>
      </c>
      <c r="AI12" s="0" t="s">
        <v>7910</v>
      </c>
      <c r="AJ12" s="0" t="s">
        <v>7911</v>
      </c>
      <c r="AK12" s="0" t="s">
        <v>7912</v>
      </c>
      <c r="AL12" s="0" t="s">
        <v>7913</v>
      </c>
      <c r="AM12" s="0" t="s">
        <v>7914</v>
      </c>
      <c r="AN12" s="0" t="s">
        <v>7915</v>
      </c>
      <c r="AO12" s="0" t="s">
        <v>7916</v>
      </c>
      <c r="AP12" s="0" t="s">
        <v>7917</v>
      </c>
      <c r="AQ12" s="0" t="s">
        <v>7918</v>
      </c>
      <c r="AR12" s="0" t="s">
        <v>7919</v>
      </c>
      <c r="AS12" s="0" t="s">
        <v>7920</v>
      </c>
      <c r="AT12" s="0" t="s">
        <v>7921</v>
      </c>
      <c r="AU12" s="0" t="s">
        <v>7922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7923</v>
      </c>
      <c r="D13" s="0" t="s">
        <v>7924</v>
      </c>
      <c r="E13" s="0" t="s">
        <v>7925</v>
      </c>
      <c r="F13" s="0" t="s">
        <v>7926</v>
      </c>
      <c r="G13" s="0" t="s">
        <v>7927</v>
      </c>
      <c r="H13" s="0" t="s">
        <v>7928</v>
      </c>
      <c r="I13" s="0" t="s">
        <v>7929</v>
      </c>
      <c r="J13" s="0" t="s">
        <v>7930</v>
      </c>
      <c r="K13" s="0" t="s">
        <v>7931</v>
      </c>
      <c r="L13" s="0" t="s">
        <v>7932</v>
      </c>
      <c r="M13" s="0" t="s">
        <v>7933</v>
      </c>
      <c r="N13" s="0" t="s">
        <v>7934</v>
      </c>
      <c r="O13" s="0" t="s">
        <v>7935</v>
      </c>
      <c r="P13" s="0" t="s">
        <v>7936</v>
      </c>
      <c r="Q13" s="0" t="s">
        <v>7937</v>
      </c>
      <c r="R13" s="0" t="s">
        <v>7938</v>
      </c>
      <c r="S13" s="0" t="s">
        <v>7939</v>
      </c>
      <c r="T13" s="0" t="s">
        <v>7940</v>
      </c>
      <c r="U13" s="0" t="s">
        <v>7941</v>
      </c>
      <c r="V13" s="0" t="s">
        <v>7942</v>
      </c>
      <c r="W13" s="0" t="s">
        <v>7943</v>
      </c>
      <c r="X13" s="0" t="s">
        <v>7944</v>
      </c>
      <c r="Y13" s="0" t="s">
        <v>7945</v>
      </c>
      <c r="Z13" s="0" t="s">
        <v>7946</v>
      </c>
      <c r="AA13" s="0" t="s">
        <v>7947</v>
      </c>
      <c r="AB13" s="0" t="s">
        <v>7948</v>
      </c>
      <c r="AC13" s="0" t="s">
        <v>7949</v>
      </c>
      <c r="AD13" s="0" t="s">
        <v>7950</v>
      </c>
      <c r="AE13" s="0" t="s">
        <v>7951</v>
      </c>
      <c r="AF13" s="0" t="s">
        <v>7952</v>
      </c>
      <c r="AG13" s="0" t="s">
        <v>7953</v>
      </c>
      <c r="AH13" s="0" t="s">
        <v>7954</v>
      </c>
      <c r="AI13" s="0" t="s">
        <v>7955</v>
      </c>
      <c r="AJ13" s="0" t="s">
        <v>7956</v>
      </c>
      <c r="AK13" s="0" t="s">
        <v>7957</v>
      </c>
      <c r="AL13" s="0" t="s">
        <v>7958</v>
      </c>
      <c r="AM13" s="0" t="s">
        <v>130</v>
      </c>
      <c r="AN13" s="0" t="s">
        <v>7959</v>
      </c>
      <c r="AO13" s="0" t="s">
        <v>7960</v>
      </c>
      <c r="AP13" s="0" t="s">
        <v>7961</v>
      </c>
      <c r="AQ13" s="0" t="s">
        <v>130</v>
      </c>
      <c r="AR13" s="0" t="s">
        <v>7962</v>
      </c>
      <c r="AS13" s="0" t="s">
        <v>7963</v>
      </c>
      <c r="AT13" s="0" t="s">
        <v>7964</v>
      </c>
      <c r="AU13" s="0" t="s">
        <v>7965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7966</v>
      </c>
      <c r="D14" s="0" t="s">
        <v>7967</v>
      </c>
      <c r="E14" s="0" t="s">
        <v>7968</v>
      </c>
      <c r="F14" s="0" t="s">
        <v>7969</v>
      </c>
      <c r="G14" s="0" t="s">
        <v>7970</v>
      </c>
      <c r="H14" s="0" t="s">
        <v>7971</v>
      </c>
      <c r="I14" s="0" t="s">
        <v>7972</v>
      </c>
      <c r="J14" s="0" t="s">
        <v>7973</v>
      </c>
      <c r="K14" s="0" t="s">
        <v>7974</v>
      </c>
      <c r="L14" s="0" t="s">
        <v>7975</v>
      </c>
      <c r="M14" s="0" t="s">
        <v>7976</v>
      </c>
      <c r="N14" s="0" t="s">
        <v>7977</v>
      </c>
      <c r="O14" s="0" t="s">
        <v>7978</v>
      </c>
      <c r="P14" s="0" t="s">
        <v>7979</v>
      </c>
      <c r="Q14" s="0" t="s">
        <v>7980</v>
      </c>
      <c r="R14" s="0" t="s">
        <v>7981</v>
      </c>
      <c r="S14" s="0" t="s">
        <v>7982</v>
      </c>
      <c r="T14" s="0" t="s">
        <v>7983</v>
      </c>
      <c r="U14" s="0" t="s">
        <v>7984</v>
      </c>
      <c r="V14" s="0" t="s">
        <v>7985</v>
      </c>
      <c r="W14" s="0" t="s">
        <v>7986</v>
      </c>
      <c r="X14" s="0" t="s">
        <v>7987</v>
      </c>
      <c r="Y14" s="0" t="s">
        <v>7988</v>
      </c>
      <c r="Z14" s="0" t="s">
        <v>7989</v>
      </c>
      <c r="AA14" s="0" t="s">
        <v>7990</v>
      </c>
      <c r="AB14" s="0" t="s">
        <v>7991</v>
      </c>
      <c r="AC14" s="0" t="s">
        <v>7992</v>
      </c>
      <c r="AD14" s="0" t="s">
        <v>7993</v>
      </c>
      <c r="AE14" s="0" t="s">
        <v>7994</v>
      </c>
      <c r="AF14" s="0" t="s">
        <v>7995</v>
      </c>
      <c r="AG14" s="0" t="s">
        <v>7996</v>
      </c>
      <c r="AH14" s="0" t="s">
        <v>7997</v>
      </c>
      <c r="AI14" s="0" t="s">
        <v>7998</v>
      </c>
      <c r="AJ14" s="0" t="s">
        <v>7999</v>
      </c>
      <c r="AK14" s="0" t="s">
        <v>8000</v>
      </c>
      <c r="AL14" s="0" t="s">
        <v>8001</v>
      </c>
      <c r="AM14" s="0" t="s">
        <v>8002</v>
      </c>
      <c r="AN14" s="0" t="s">
        <v>8003</v>
      </c>
      <c r="AO14" s="0" t="s">
        <v>8004</v>
      </c>
      <c r="AP14" s="0" t="s">
        <v>8005</v>
      </c>
      <c r="AQ14" s="0" t="s">
        <v>8006</v>
      </c>
      <c r="AR14" s="0" t="s">
        <v>8007</v>
      </c>
      <c r="AS14" s="0" t="s">
        <v>8008</v>
      </c>
      <c r="AT14" s="0" t="s">
        <v>8009</v>
      </c>
      <c r="AU14" s="0" t="s">
        <v>8010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8011</v>
      </c>
      <c r="D15" s="0" t="s">
        <v>8012</v>
      </c>
      <c r="E15" s="0" t="s">
        <v>8013</v>
      </c>
      <c r="F15" s="0" t="s">
        <v>8014</v>
      </c>
      <c r="G15" s="0" t="s">
        <v>8015</v>
      </c>
      <c r="H15" s="0" t="s">
        <v>8016</v>
      </c>
      <c r="I15" s="0" t="s">
        <v>8017</v>
      </c>
      <c r="J15" s="0" t="s">
        <v>8018</v>
      </c>
      <c r="K15" s="0" t="s">
        <v>8019</v>
      </c>
      <c r="L15" s="0" t="s">
        <v>8020</v>
      </c>
      <c r="M15" s="0" t="s">
        <v>8021</v>
      </c>
      <c r="N15" s="0" t="s">
        <v>8022</v>
      </c>
      <c r="O15" s="0" t="s">
        <v>8023</v>
      </c>
      <c r="P15" s="0" t="s">
        <v>8024</v>
      </c>
      <c r="Q15" s="0" t="s">
        <v>8025</v>
      </c>
      <c r="R15" s="0" t="s">
        <v>8026</v>
      </c>
      <c r="S15" s="0" t="s">
        <v>8027</v>
      </c>
      <c r="T15" s="0" t="s">
        <v>8028</v>
      </c>
      <c r="U15" s="0" t="s">
        <v>8029</v>
      </c>
      <c r="V15" s="0" t="s">
        <v>8030</v>
      </c>
      <c r="W15" s="0" t="s">
        <v>8031</v>
      </c>
      <c r="X15" s="0" t="s">
        <v>8032</v>
      </c>
      <c r="Y15" s="0" t="s">
        <v>8033</v>
      </c>
      <c r="Z15" s="0" t="s">
        <v>8034</v>
      </c>
      <c r="AA15" s="0" t="s">
        <v>8035</v>
      </c>
      <c r="AB15" s="0" t="s">
        <v>8036</v>
      </c>
      <c r="AC15" s="0" t="s">
        <v>8037</v>
      </c>
      <c r="AD15" s="0" t="s">
        <v>8038</v>
      </c>
      <c r="AE15" s="0" t="s">
        <v>8039</v>
      </c>
      <c r="AF15" s="0" t="s">
        <v>8040</v>
      </c>
      <c r="AG15" s="0" t="s">
        <v>8041</v>
      </c>
      <c r="AH15" s="0" t="s">
        <v>8042</v>
      </c>
      <c r="AI15" s="0" t="s">
        <v>8043</v>
      </c>
      <c r="AJ15" s="0" t="s">
        <v>8044</v>
      </c>
      <c r="AK15" s="0" t="s">
        <v>8045</v>
      </c>
      <c r="AL15" s="0" t="s">
        <v>8046</v>
      </c>
      <c r="AM15" s="0" t="s">
        <v>8047</v>
      </c>
      <c r="AN15" s="0" t="s">
        <v>8048</v>
      </c>
      <c r="AO15" s="0" t="s">
        <v>8049</v>
      </c>
      <c r="AP15" s="0" t="s">
        <v>8050</v>
      </c>
      <c r="AQ15" s="0" t="s">
        <v>8051</v>
      </c>
      <c r="AR15" s="0" t="s">
        <v>8052</v>
      </c>
      <c r="AS15" s="0" t="s">
        <v>8053</v>
      </c>
      <c r="AT15" s="0" t="s">
        <v>8054</v>
      </c>
      <c r="AU15" s="0" t="s">
        <v>8055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8056</v>
      </c>
      <c r="D16" s="0" t="s">
        <v>8057</v>
      </c>
      <c r="E16" s="0" t="s">
        <v>8058</v>
      </c>
      <c r="F16" s="0" t="s">
        <v>8059</v>
      </c>
      <c r="G16" s="0" t="s">
        <v>8060</v>
      </c>
      <c r="H16" s="0" t="s">
        <v>8061</v>
      </c>
      <c r="I16" s="0" t="s">
        <v>8062</v>
      </c>
      <c r="J16" s="0" t="s">
        <v>8063</v>
      </c>
      <c r="K16" s="0" t="s">
        <v>8064</v>
      </c>
      <c r="L16" s="0" t="s">
        <v>8065</v>
      </c>
      <c r="M16" s="0" t="s">
        <v>8066</v>
      </c>
      <c r="N16" s="0" t="s">
        <v>8067</v>
      </c>
      <c r="O16" s="0" t="s">
        <v>8068</v>
      </c>
      <c r="P16" s="0" t="s">
        <v>8069</v>
      </c>
      <c r="Q16" s="0" t="s">
        <v>8070</v>
      </c>
      <c r="R16" s="0" t="s">
        <v>8071</v>
      </c>
      <c r="S16" s="0" t="s">
        <v>8072</v>
      </c>
      <c r="T16" s="0" t="s">
        <v>8073</v>
      </c>
      <c r="U16" s="0" t="s">
        <v>8074</v>
      </c>
      <c r="V16" s="0" t="s">
        <v>8075</v>
      </c>
      <c r="W16" s="0" t="s">
        <v>8076</v>
      </c>
      <c r="X16" s="0" t="s">
        <v>8077</v>
      </c>
      <c r="Y16" s="0" t="s">
        <v>8078</v>
      </c>
      <c r="Z16" s="0" t="s">
        <v>8079</v>
      </c>
      <c r="AA16" s="0" t="s">
        <v>8080</v>
      </c>
      <c r="AB16" s="0" t="s">
        <v>8081</v>
      </c>
      <c r="AC16" s="0" t="s">
        <v>8082</v>
      </c>
      <c r="AD16" s="0" t="s">
        <v>8083</v>
      </c>
      <c r="AE16" s="0" t="s">
        <v>8084</v>
      </c>
      <c r="AF16" s="0" t="s">
        <v>8085</v>
      </c>
      <c r="AG16" s="0" t="s">
        <v>8086</v>
      </c>
      <c r="AH16" s="0" t="s">
        <v>8087</v>
      </c>
      <c r="AI16" s="0" t="s">
        <v>8088</v>
      </c>
      <c r="AJ16" s="0" t="s">
        <v>8089</v>
      </c>
      <c r="AK16" s="0" t="s">
        <v>8090</v>
      </c>
      <c r="AL16" s="0" t="s">
        <v>8091</v>
      </c>
      <c r="AM16" s="0" t="s">
        <v>8092</v>
      </c>
      <c r="AN16" s="0" t="s">
        <v>8093</v>
      </c>
      <c r="AO16" s="0" t="s">
        <v>8094</v>
      </c>
      <c r="AP16" s="0" t="s">
        <v>8095</v>
      </c>
      <c r="AQ16" s="0" t="s">
        <v>8096</v>
      </c>
      <c r="AR16" s="0" t="s">
        <v>8097</v>
      </c>
      <c r="AS16" s="0" t="s">
        <v>8098</v>
      </c>
      <c r="AT16" s="0" t="s">
        <v>8099</v>
      </c>
      <c r="AU16" s="0" t="s">
        <v>8100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8101</v>
      </c>
      <c r="D17" s="0" t="s">
        <v>8102</v>
      </c>
      <c r="E17" s="0" t="s">
        <v>8103</v>
      </c>
      <c r="F17" s="0" t="s">
        <v>8104</v>
      </c>
      <c r="G17" s="0" t="s">
        <v>8105</v>
      </c>
      <c r="H17" s="0" t="s">
        <v>8106</v>
      </c>
      <c r="I17" s="0" t="s">
        <v>8107</v>
      </c>
      <c r="J17" s="0" t="s">
        <v>8108</v>
      </c>
      <c r="K17" s="0" t="s">
        <v>8109</v>
      </c>
      <c r="L17" s="0" t="s">
        <v>8110</v>
      </c>
      <c r="M17" s="0" t="s">
        <v>8111</v>
      </c>
      <c r="N17" s="0" t="s">
        <v>8112</v>
      </c>
      <c r="O17" s="0" t="s">
        <v>8113</v>
      </c>
      <c r="P17" s="0" t="s">
        <v>8114</v>
      </c>
      <c r="Q17" s="0" t="s">
        <v>8115</v>
      </c>
      <c r="R17" s="0" t="s">
        <v>8116</v>
      </c>
      <c r="S17" s="0" t="s">
        <v>8117</v>
      </c>
      <c r="T17" s="0" t="s">
        <v>8118</v>
      </c>
      <c r="U17" s="0" t="s">
        <v>8119</v>
      </c>
      <c r="V17" s="0" t="s">
        <v>8120</v>
      </c>
      <c r="W17" s="0" t="s">
        <v>8121</v>
      </c>
      <c r="X17" s="0" t="s">
        <v>8122</v>
      </c>
      <c r="Y17" s="0" t="s">
        <v>8123</v>
      </c>
      <c r="Z17" s="0" t="s">
        <v>8124</v>
      </c>
      <c r="AA17" s="0" t="s">
        <v>8125</v>
      </c>
      <c r="AB17" s="0" t="s">
        <v>8126</v>
      </c>
      <c r="AC17" s="0" t="s">
        <v>8127</v>
      </c>
      <c r="AD17" s="0" t="s">
        <v>8128</v>
      </c>
      <c r="AE17" s="0" t="s">
        <v>8129</v>
      </c>
      <c r="AF17" s="0" t="s">
        <v>8130</v>
      </c>
      <c r="AG17" s="0" t="s">
        <v>8131</v>
      </c>
      <c r="AH17" s="0" t="s">
        <v>8132</v>
      </c>
      <c r="AI17" s="0" t="s">
        <v>8133</v>
      </c>
      <c r="AJ17" s="0" t="s">
        <v>8134</v>
      </c>
      <c r="AK17" s="0" t="s">
        <v>8135</v>
      </c>
      <c r="AL17" s="0" t="s">
        <v>8136</v>
      </c>
      <c r="AM17" s="0" t="s">
        <v>130</v>
      </c>
      <c r="AN17" s="0" t="s">
        <v>8137</v>
      </c>
      <c r="AO17" s="0" t="s">
        <v>8138</v>
      </c>
      <c r="AP17" s="0" t="s">
        <v>8139</v>
      </c>
      <c r="AQ17" s="0" t="s">
        <v>8140</v>
      </c>
      <c r="AR17" s="0" t="s">
        <v>8141</v>
      </c>
      <c r="AS17" s="0" t="s">
        <v>8142</v>
      </c>
      <c r="AT17" s="0" t="s">
        <v>8143</v>
      </c>
      <c r="AU17" s="0" t="s">
        <v>8144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8145</v>
      </c>
      <c r="D18" s="0" t="s">
        <v>8146</v>
      </c>
      <c r="E18" s="0" t="s">
        <v>8147</v>
      </c>
      <c r="F18" s="0" t="s">
        <v>8148</v>
      </c>
      <c r="G18" s="0" t="s">
        <v>8149</v>
      </c>
      <c r="H18" s="0" t="s">
        <v>8150</v>
      </c>
      <c r="I18" s="0" t="s">
        <v>8151</v>
      </c>
      <c r="J18" s="0" t="s">
        <v>8152</v>
      </c>
      <c r="K18" s="0" t="s">
        <v>8153</v>
      </c>
      <c r="L18" s="0" t="s">
        <v>8154</v>
      </c>
      <c r="M18" s="0" t="s">
        <v>8155</v>
      </c>
      <c r="N18" s="0" t="s">
        <v>8156</v>
      </c>
      <c r="O18" s="0" t="s">
        <v>8157</v>
      </c>
      <c r="P18" s="0" t="s">
        <v>8158</v>
      </c>
      <c r="Q18" s="0" t="s">
        <v>8159</v>
      </c>
      <c r="R18" s="0" t="s">
        <v>8160</v>
      </c>
      <c r="S18" s="0" t="s">
        <v>8161</v>
      </c>
      <c r="T18" s="0" t="s">
        <v>8162</v>
      </c>
      <c r="U18" s="0" t="s">
        <v>8163</v>
      </c>
      <c r="V18" s="0" t="s">
        <v>8164</v>
      </c>
      <c r="W18" s="0" t="s">
        <v>8165</v>
      </c>
      <c r="X18" s="0" t="s">
        <v>8166</v>
      </c>
      <c r="Y18" s="0" t="s">
        <v>8167</v>
      </c>
      <c r="Z18" s="0" t="s">
        <v>8168</v>
      </c>
      <c r="AA18" s="0" t="s">
        <v>8169</v>
      </c>
      <c r="AB18" s="0" t="s">
        <v>8170</v>
      </c>
      <c r="AC18" s="0" t="s">
        <v>8171</v>
      </c>
      <c r="AD18" s="0" t="s">
        <v>8172</v>
      </c>
      <c r="AE18" s="0" t="s">
        <v>8173</v>
      </c>
      <c r="AF18" s="0" t="s">
        <v>8174</v>
      </c>
      <c r="AG18" s="0" t="s">
        <v>8175</v>
      </c>
      <c r="AH18" s="0" t="s">
        <v>8176</v>
      </c>
      <c r="AI18" s="0" t="s">
        <v>8177</v>
      </c>
      <c r="AJ18" s="0" t="s">
        <v>8178</v>
      </c>
      <c r="AK18" s="0" t="s">
        <v>8179</v>
      </c>
      <c r="AL18" s="0" t="s">
        <v>8180</v>
      </c>
      <c r="AM18" s="0" t="s">
        <v>8181</v>
      </c>
      <c r="AN18" s="0" t="s">
        <v>8182</v>
      </c>
      <c r="AO18" s="0" t="s">
        <v>8183</v>
      </c>
      <c r="AP18" s="0" t="s">
        <v>8184</v>
      </c>
      <c r="AQ18" s="0" t="s">
        <v>8185</v>
      </c>
      <c r="AR18" s="0" t="s">
        <v>8186</v>
      </c>
      <c r="AS18" s="0" t="s">
        <v>8187</v>
      </c>
      <c r="AT18" s="0" t="s">
        <v>8188</v>
      </c>
      <c r="AU18" s="0" t="s">
        <v>8189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8190</v>
      </c>
      <c r="D19" s="0" t="s">
        <v>8191</v>
      </c>
      <c r="E19" s="0" t="s">
        <v>8192</v>
      </c>
      <c r="F19" s="0" t="s">
        <v>8193</v>
      </c>
      <c r="G19" s="0" t="s">
        <v>8194</v>
      </c>
      <c r="H19" s="0" t="s">
        <v>8195</v>
      </c>
      <c r="I19" s="0" t="s">
        <v>8196</v>
      </c>
      <c r="J19" s="0" t="s">
        <v>8197</v>
      </c>
      <c r="K19" s="0" t="s">
        <v>8198</v>
      </c>
      <c r="L19" s="0" t="s">
        <v>8199</v>
      </c>
      <c r="M19" s="0" t="s">
        <v>8200</v>
      </c>
      <c r="N19" s="0" t="s">
        <v>8201</v>
      </c>
      <c r="O19" s="0" t="s">
        <v>8202</v>
      </c>
      <c r="P19" s="0" t="s">
        <v>8203</v>
      </c>
      <c r="Q19" s="0" t="s">
        <v>8204</v>
      </c>
      <c r="R19" s="0" t="s">
        <v>8205</v>
      </c>
      <c r="S19" s="0" t="s">
        <v>8206</v>
      </c>
      <c r="T19" s="0" t="s">
        <v>8207</v>
      </c>
      <c r="U19" s="0" t="s">
        <v>8208</v>
      </c>
      <c r="V19" s="0" t="s">
        <v>8209</v>
      </c>
      <c r="W19" s="0" t="s">
        <v>8210</v>
      </c>
      <c r="X19" s="0" t="s">
        <v>8211</v>
      </c>
      <c r="Y19" s="0" t="s">
        <v>8212</v>
      </c>
      <c r="Z19" s="0" t="s">
        <v>8213</v>
      </c>
      <c r="AA19" s="0" t="s">
        <v>8214</v>
      </c>
      <c r="AB19" s="0" t="s">
        <v>8215</v>
      </c>
      <c r="AC19" s="0" t="s">
        <v>8216</v>
      </c>
      <c r="AD19" s="0" t="s">
        <v>8217</v>
      </c>
      <c r="AE19" s="0" t="s">
        <v>8218</v>
      </c>
      <c r="AF19" s="0" t="s">
        <v>8219</v>
      </c>
      <c r="AG19" s="0" t="s">
        <v>8220</v>
      </c>
      <c r="AH19" s="0" t="s">
        <v>8221</v>
      </c>
      <c r="AI19" s="0" t="s">
        <v>8222</v>
      </c>
      <c r="AJ19" s="0" t="s">
        <v>8223</v>
      </c>
      <c r="AK19" s="0" t="s">
        <v>8224</v>
      </c>
      <c r="AL19" s="0" t="s">
        <v>8225</v>
      </c>
      <c r="AM19" s="0" t="s">
        <v>130</v>
      </c>
      <c r="AN19" s="0" t="s">
        <v>8226</v>
      </c>
      <c r="AO19" s="0" t="s">
        <v>8227</v>
      </c>
      <c r="AP19" s="0" t="s">
        <v>8228</v>
      </c>
      <c r="AQ19" s="0" t="s">
        <v>8229</v>
      </c>
      <c r="AR19" s="0" t="s">
        <v>8230</v>
      </c>
      <c r="AS19" s="0" t="s">
        <v>8231</v>
      </c>
      <c r="AT19" s="0" t="s">
        <v>8232</v>
      </c>
      <c r="AU19" s="0" t="s">
        <v>8233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8234</v>
      </c>
      <c r="D20" s="0" t="s">
        <v>8235</v>
      </c>
      <c r="E20" s="0" t="s">
        <v>8236</v>
      </c>
      <c r="F20" s="0" t="s">
        <v>8237</v>
      </c>
      <c r="G20" s="0" t="s">
        <v>8238</v>
      </c>
      <c r="H20" s="0" t="s">
        <v>8239</v>
      </c>
      <c r="I20" s="0" t="s">
        <v>8240</v>
      </c>
      <c r="J20" s="0" t="s">
        <v>8241</v>
      </c>
      <c r="K20" s="0" t="s">
        <v>8242</v>
      </c>
      <c r="L20" s="0" t="s">
        <v>8243</v>
      </c>
      <c r="M20" s="0" t="s">
        <v>8244</v>
      </c>
      <c r="N20" s="0" t="s">
        <v>8245</v>
      </c>
      <c r="O20" s="0" t="s">
        <v>8246</v>
      </c>
      <c r="P20" s="0" t="s">
        <v>8247</v>
      </c>
      <c r="Q20" s="0" t="s">
        <v>8248</v>
      </c>
      <c r="R20" s="0" t="s">
        <v>8249</v>
      </c>
      <c r="S20" s="0" t="s">
        <v>8250</v>
      </c>
      <c r="T20" s="0" t="s">
        <v>8251</v>
      </c>
      <c r="U20" s="0" t="s">
        <v>8252</v>
      </c>
      <c r="V20" s="0" t="s">
        <v>8253</v>
      </c>
      <c r="W20" s="0" t="s">
        <v>8254</v>
      </c>
      <c r="X20" s="0" t="s">
        <v>8255</v>
      </c>
      <c r="Y20" s="0" t="s">
        <v>8256</v>
      </c>
      <c r="Z20" s="0" t="s">
        <v>8257</v>
      </c>
      <c r="AA20" s="0" t="s">
        <v>8258</v>
      </c>
      <c r="AB20" s="0" t="s">
        <v>8259</v>
      </c>
      <c r="AC20" s="0" t="s">
        <v>8260</v>
      </c>
      <c r="AD20" s="0" t="s">
        <v>8261</v>
      </c>
      <c r="AE20" s="0" t="s">
        <v>8262</v>
      </c>
      <c r="AF20" s="0" t="s">
        <v>8263</v>
      </c>
      <c r="AG20" s="0" t="s">
        <v>8264</v>
      </c>
      <c r="AH20" s="0" t="s">
        <v>8265</v>
      </c>
      <c r="AI20" s="0" t="s">
        <v>8266</v>
      </c>
      <c r="AJ20" s="0" t="s">
        <v>8267</v>
      </c>
      <c r="AK20" s="0" t="s">
        <v>8268</v>
      </c>
      <c r="AL20" s="0" t="s">
        <v>8269</v>
      </c>
      <c r="AM20" s="0" t="s">
        <v>8270</v>
      </c>
      <c r="AN20" s="0" t="s">
        <v>8271</v>
      </c>
      <c r="AO20" s="0" t="s">
        <v>8272</v>
      </c>
      <c r="AP20" s="0" t="s">
        <v>8273</v>
      </c>
      <c r="AQ20" s="0" t="s">
        <v>8274</v>
      </c>
      <c r="AR20" s="0" t="s">
        <v>8275</v>
      </c>
      <c r="AS20" s="0" t="s">
        <v>8276</v>
      </c>
      <c r="AT20" s="0" t="s">
        <v>8277</v>
      </c>
      <c r="AU20" s="0" t="s">
        <v>8278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8279</v>
      </c>
      <c r="D21" s="0" t="s">
        <v>8280</v>
      </c>
      <c r="E21" s="0" t="s">
        <v>8281</v>
      </c>
      <c r="F21" s="0" t="s">
        <v>8282</v>
      </c>
      <c r="G21" s="0" t="s">
        <v>8283</v>
      </c>
      <c r="H21" s="0" t="s">
        <v>8284</v>
      </c>
      <c r="I21" s="0" t="s">
        <v>8285</v>
      </c>
      <c r="J21" s="0" t="s">
        <v>8286</v>
      </c>
      <c r="K21" s="0" t="s">
        <v>8287</v>
      </c>
      <c r="L21" s="0" t="s">
        <v>8288</v>
      </c>
      <c r="M21" s="0" t="s">
        <v>8289</v>
      </c>
      <c r="N21" s="0" t="s">
        <v>8290</v>
      </c>
      <c r="O21" s="0" t="s">
        <v>8291</v>
      </c>
      <c r="P21" s="0" t="s">
        <v>8292</v>
      </c>
      <c r="Q21" s="0" t="s">
        <v>8293</v>
      </c>
      <c r="R21" s="0" t="s">
        <v>8294</v>
      </c>
      <c r="S21" s="0" t="s">
        <v>8295</v>
      </c>
      <c r="T21" s="0" t="s">
        <v>8296</v>
      </c>
      <c r="U21" s="0" t="s">
        <v>8297</v>
      </c>
      <c r="V21" s="0" t="s">
        <v>8298</v>
      </c>
      <c r="W21" s="0" t="s">
        <v>8299</v>
      </c>
      <c r="X21" s="0" t="s">
        <v>8300</v>
      </c>
      <c r="Y21" s="0" t="s">
        <v>8301</v>
      </c>
      <c r="Z21" s="0" t="s">
        <v>8302</v>
      </c>
      <c r="AA21" s="0" t="s">
        <v>8303</v>
      </c>
      <c r="AB21" s="0" t="s">
        <v>8304</v>
      </c>
      <c r="AC21" s="0" t="s">
        <v>8305</v>
      </c>
      <c r="AD21" s="0" t="s">
        <v>8306</v>
      </c>
      <c r="AE21" s="0" t="s">
        <v>8307</v>
      </c>
      <c r="AF21" s="0" t="s">
        <v>8308</v>
      </c>
      <c r="AG21" s="0" t="s">
        <v>8309</v>
      </c>
      <c r="AH21" s="0" t="s">
        <v>8310</v>
      </c>
      <c r="AI21" s="0" t="s">
        <v>8311</v>
      </c>
      <c r="AJ21" s="0" t="s">
        <v>8312</v>
      </c>
      <c r="AK21" s="0" t="s">
        <v>8313</v>
      </c>
      <c r="AL21" s="0" t="s">
        <v>8314</v>
      </c>
      <c r="AM21" s="0" t="s">
        <v>8315</v>
      </c>
      <c r="AN21" s="0" t="s">
        <v>8316</v>
      </c>
      <c r="AO21" s="0" t="s">
        <v>8317</v>
      </c>
      <c r="AP21" s="0" t="s">
        <v>8318</v>
      </c>
      <c r="AQ21" s="0" t="s">
        <v>8319</v>
      </c>
      <c r="AR21" s="0" t="s">
        <v>8320</v>
      </c>
      <c r="AS21" s="0" t="s">
        <v>8321</v>
      </c>
      <c r="AT21" s="0" t="s">
        <v>8322</v>
      </c>
      <c r="AU21" s="0" t="s">
        <v>8323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8324</v>
      </c>
      <c r="D22" s="0" t="s">
        <v>8325</v>
      </c>
      <c r="E22" s="0" t="s">
        <v>8326</v>
      </c>
      <c r="F22" s="0" t="s">
        <v>8327</v>
      </c>
      <c r="G22" s="0" t="s">
        <v>8328</v>
      </c>
      <c r="H22" s="0" t="s">
        <v>8329</v>
      </c>
      <c r="I22" s="0" t="s">
        <v>8330</v>
      </c>
      <c r="J22" s="0" t="s">
        <v>8331</v>
      </c>
      <c r="K22" s="0" t="s">
        <v>8332</v>
      </c>
      <c r="L22" s="0" t="s">
        <v>8333</v>
      </c>
      <c r="M22" s="0" t="s">
        <v>8334</v>
      </c>
      <c r="N22" s="0" t="s">
        <v>8335</v>
      </c>
      <c r="O22" s="0" t="s">
        <v>8336</v>
      </c>
      <c r="P22" s="0" t="s">
        <v>8337</v>
      </c>
      <c r="Q22" s="0" t="s">
        <v>8338</v>
      </c>
      <c r="R22" s="0" t="s">
        <v>8339</v>
      </c>
      <c r="S22" s="0" t="s">
        <v>8340</v>
      </c>
      <c r="T22" s="0" t="s">
        <v>8341</v>
      </c>
      <c r="U22" s="0" t="s">
        <v>8342</v>
      </c>
      <c r="V22" s="0" t="s">
        <v>8343</v>
      </c>
      <c r="W22" s="0" t="s">
        <v>8344</v>
      </c>
      <c r="X22" s="0" t="s">
        <v>8345</v>
      </c>
      <c r="Y22" s="0" t="s">
        <v>8346</v>
      </c>
      <c r="Z22" s="0" t="s">
        <v>8347</v>
      </c>
      <c r="AA22" s="0" t="s">
        <v>8348</v>
      </c>
      <c r="AB22" s="0" t="s">
        <v>8349</v>
      </c>
      <c r="AC22" s="0" t="s">
        <v>8350</v>
      </c>
      <c r="AD22" s="0" t="s">
        <v>8351</v>
      </c>
      <c r="AE22" s="0" t="s">
        <v>8352</v>
      </c>
      <c r="AF22" s="0" t="s">
        <v>8353</v>
      </c>
      <c r="AG22" s="0" t="s">
        <v>8354</v>
      </c>
      <c r="AH22" s="0" t="s">
        <v>8355</v>
      </c>
      <c r="AI22" s="0" t="s">
        <v>8356</v>
      </c>
      <c r="AJ22" s="0" t="s">
        <v>8357</v>
      </c>
      <c r="AK22" s="0" t="s">
        <v>8358</v>
      </c>
      <c r="AL22" s="0" t="s">
        <v>8359</v>
      </c>
      <c r="AM22" s="0" t="s">
        <v>130</v>
      </c>
      <c r="AN22" s="0" t="s">
        <v>8360</v>
      </c>
      <c r="AO22" s="0" t="s">
        <v>8361</v>
      </c>
      <c r="AP22" s="0" t="s">
        <v>8362</v>
      </c>
      <c r="AQ22" s="0" t="s">
        <v>8363</v>
      </c>
      <c r="AR22" s="0" t="s">
        <v>8364</v>
      </c>
      <c r="AS22" s="0" t="s">
        <v>8365</v>
      </c>
      <c r="AT22" s="0" t="s">
        <v>8366</v>
      </c>
      <c r="AU22" s="0" t="s">
        <v>8367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8368</v>
      </c>
      <c r="D23" s="0" t="s">
        <v>8369</v>
      </c>
      <c r="E23" s="0" t="s">
        <v>8370</v>
      </c>
      <c r="F23" s="0" t="s">
        <v>8371</v>
      </c>
      <c r="G23" s="0" t="s">
        <v>8372</v>
      </c>
      <c r="H23" s="0" t="s">
        <v>8373</v>
      </c>
      <c r="I23" s="0" t="s">
        <v>8374</v>
      </c>
      <c r="J23" s="0" t="s">
        <v>8375</v>
      </c>
      <c r="K23" s="0" t="s">
        <v>8376</v>
      </c>
      <c r="L23" s="0" t="s">
        <v>8377</v>
      </c>
      <c r="M23" s="0" t="s">
        <v>8378</v>
      </c>
      <c r="N23" s="0" t="s">
        <v>8379</v>
      </c>
      <c r="O23" s="0" t="s">
        <v>8380</v>
      </c>
      <c r="P23" s="0" t="s">
        <v>8381</v>
      </c>
      <c r="Q23" s="0" t="s">
        <v>8382</v>
      </c>
      <c r="R23" s="0" t="s">
        <v>8383</v>
      </c>
      <c r="S23" s="0" t="s">
        <v>8384</v>
      </c>
      <c r="T23" s="0" t="s">
        <v>8385</v>
      </c>
      <c r="U23" s="0" t="s">
        <v>8386</v>
      </c>
      <c r="V23" s="0" t="s">
        <v>8387</v>
      </c>
      <c r="W23" s="0" t="s">
        <v>8388</v>
      </c>
      <c r="X23" s="0" t="s">
        <v>8389</v>
      </c>
      <c r="Y23" s="0" t="s">
        <v>8390</v>
      </c>
      <c r="Z23" s="0" t="s">
        <v>8391</v>
      </c>
      <c r="AA23" s="0" t="s">
        <v>8392</v>
      </c>
      <c r="AB23" s="0" t="s">
        <v>8393</v>
      </c>
      <c r="AC23" s="0" t="s">
        <v>8394</v>
      </c>
      <c r="AD23" s="0" t="s">
        <v>8395</v>
      </c>
      <c r="AE23" s="0" t="s">
        <v>8396</v>
      </c>
      <c r="AF23" s="0" t="s">
        <v>8397</v>
      </c>
      <c r="AG23" s="0" t="s">
        <v>8398</v>
      </c>
      <c r="AH23" s="0" t="s">
        <v>8399</v>
      </c>
      <c r="AI23" s="0" t="s">
        <v>8400</v>
      </c>
      <c r="AJ23" s="0" t="s">
        <v>8401</v>
      </c>
      <c r="AK23" s="0" t="s">
        <v>8402</v>
      </c>
      <c r="AL23" s="0" t="s">
        <v>8403</v>
      </c>
      <c r="AM23" s="0" t="s">
        <v>8404</v>
      </c>
      <c r="AN23" s="0" t="s">
        <v>8405</v>
      </c>
      <c r="AO23" s="0" t="s">
        <v>8406</v>
      </c>
      <c r="AP23" s="0" t="s">
        <v>8407</v>
      </c>
      <c r="AQ23" s="0" t="s">
        <v>8408</v>
      </c>
      <c r="AR23" s="0" t="s">
        <v>8409</v>
      </c>
      <c r="AS23" s="0" t="s">
        <v>8410</v>
      </c>
      <c r="AT23" s="0" t="s">
        <v>8411</v>
      </c>
      <c r="AU23" s="0" t="s">
        <v>8412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8413</v>
      </c>
      <c r="E24" s="0" t="s">
        <v>8414</v>
      </c>
      <c r="F24" s="0" t="s">
        <v>8415</v>
      </c>
      <c r="G24" s="0" t="s">
        <v>130</v>
      </c>
      <c r="H24" s="0" t="s">
        <v>130</v>
      </c>
      <c r="I24" s="0" t="s">
        <v>8416</v>
      </c>
      <c r="J24" s="0" t="s">
        <v>130</v>
      </c>
      <c r="K24" s="0" t="s">
        <v>8417</v>
      </c>
      <c r="L24" s="0" t="s">
        <v>8418</v>
      </c>
      <c r="M24" s="0" t="s">
        <v>8419</v>
      </c>
      <c r="N24" s="0" t="s">
        <v>8420</v>
      </c>
      <c r="O24" s="0" t="s">
        <v>8421</v>
      </c>
      <c r="P24" s="0" t="s">
        <v>8422</v>
      </c>
      <c r="Q24" s="0" t="s">
        <v>8423</v>
      </c>
      <c r="R24" s="0" t="s">
        <v>8424</v>
      </c>
      <c r="S24" s="0" t="s">
        <v>8425</v>
      </c>
      <c r="T24" s="0" t="s">
        <v>8426</v>
      </c>
      <c r="U24" s="0" t="s">
        <v>8427</v>
      </c>
      <c r="V24" s="0" t="s">
        <v>8428</v>
      </c>
      <c r="W24" s="0" t="s">
        <v>130</v>
      </c>
      <c r="X24" s="0" t="s">
        <v>130</v>
      </c>
      <c r="Y24" s="0" t="s">
        <v>8429</v>
      </c>
      <c r="Z24" s="0" t="s">
        <v>8430</v>
      </c>
      <c r="AA24" s="0" t="s">
        <v>130</v>
      </c>
      <c r="AB24" s="0" t="s">
        <v>130</v>
      </c>
      <c r="AC24" s="0" t="s">
        <v>8431</v>
      </c>
      <c r="AD24" s="0" t="s">
        <v>8432</v>
      </c>
      <c r="AE24" s="0" t="s">
        <v>8433</v>
      </c>
      <c r="AF24" s="0" t="s">
        <v>8434</v>
      </c>
      <c r="AG24" s="0" t="s">
        <v>8435</v>
      </c>
      <c r="AH24" s="0" t="s">
        <v>8436</v>
      </c>
      <c r="AI24" s="0" t="s">
        <v>8437</v>
      </c>
      <c r="AJ24" s="0" t="s">
        <v>8438</v>
      </c>
      <c r="AK24" s="0" t="s">
        <v>8439</v>
      </c>
      <c r="AL24" s="0" t="s">
        <v>8440</v>
      </c>
      <c r="AM24" s="0" t="s">
        <v>130</v>
      </c>
      <c r="AN24" s="0" t="s">
        <v>8441</v>
      </c>
      <c r="AO24" s="0" t="s">
        <v>8442</v>
      </c>
      <c r="AP24" s="0" t="s">
        <v>8443</v>
      </c>
      <c r="AQ24" s="0" t="s">
        <v>130</v>
      </c>
      <c r="AR24" s="0" t="s">
        <v>8444</v>
      </c>
      <c r="AS24" s="0" t="s">
        <v>8445</v>
      </c>
      <c r="AT24" s="0" t="s">
        <v>8446</v>
      </c>
      <c r="AU24" s="0" t="s">
        <v>8447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8448</v>
      </c>
      <c r="D25" s="0" t="s">
        <v>8449</v>
      </c>
      <c r="E25" s="0" t="s">
        <v>8450</v>
      </c>
      <c r="F25" s="0" t="s">
        <v>8451</v>
      </c>
      <c r="G25" s="0" t="s">
        <v>8452</v>
      </c>
      <c r="H25" s="0" t="s">
        <v>8453</v>
      </c>
      <c r="I25" s="0" t="s">
        <v>8454</v>
      </c>
      <c r="J25" s="0" t="s">
        <v>8455</v>
      </c>
      <c r="K25" s="0" t="s">
        <v>8456</v>
      </c>
      <c r="L25" s="0" t="s">
        <v>8457</v>
      </c>
      <c r="M25" s="0" t="s">
        <v>8458</v>
      </c>
      <c r="N25" s="0" t="s">
        <v>8459</v>
      </c>
      <c r="O25" s="0" t="s">
        <v>8460</v>
      </c>
      <c r="P25" s="0" t="s">
        <v>8461</v>
      </c>
      <c r="Q25" s="0" t="s">
        <v>8462</v>
      </c>
      <c r="R25" s="0" t="s">
        <v>8463</v>
      </c>
      <c r="S25" s="0" t="s">
        <v>8464</v>
      </c>
      <c r="T25" s="0" t="s">
        <v>8465</v>
      </c>
      <c r="U25" s="0" t="s">
        <v>8466</v>
      </c>
      <c r="V25" s="0" t="s">
        <v>8467</v>
      </c>
      <c r="W25" s="0" t="s">
        <v>8468</v>
      </c>
      <c r="X25" s="0" t="s">
        <v>8469</v>
      </c>
      <c r="Y25" s="0" t="s">
        <v>8470</v>
      </c>
      <c r="Z25" s="0" t="s">
        <v>8471</v>
      </c>
      <c r="AA25" s="0" t="s">
        <v>8472</v>
      </c>
      <c r="AB25" s="0" t="s">
        <v>8473</v>
      </c>
      <c r="AC25" s="0" t="s">
        <v>8474</v>
      </c>
      <c r="AD25" s="0" t="s">
        <v>8475</v>
      </c>
      <c r="AE25" s="0" t="s">
        <v>8476</v>
      </c>
      <c r="AF25" s="0" t="s">
        <v>8477</v>
      </c>
      <c r="AG25" s="0" t="s">
        <v>8478</v>
      </c>
      <c r="AH25" s="0" t="s">
        <v>8479</v>
      </c>
      <c r="AI25" s="0" t="s">
        <v>8480</v>
      </c>
      <c r="AJ25" s="0" t="s">
        <v>8481</v>
      </c>
      <c r="AK25" s="0" t="s">
        <v>8482</v>
      </c>
      <c r="AL25" s="0" t="s">
        <v>8483</v>
      </c>
      <c r="AM25" s="0" t="s">
        <v>8484</v>
      </c>
      <c r="AN25" s="0" t="s">
        <v>8485</v>
      </c>
      <c r="AO25" s="0" t="s">
        <v>8486</v>
      </c>
      <c r="AP25" s="0" t="s">
        <v>8487</v>
      </c>
      <c r="AQ25" s="0" t="s">
        <v>8488</v>
      </c>
      <c r="AR25" s="0" t="s">
        <v>8489</v>
      </c>
      <c r="AS25" s="0" t="s">
        <v>8490</v>
      </c>
      <c r="AT25" s="0" t="s">
        <v>8491</v>
      </c>
      <c r="AU25" s="0" t="s">
        <v>8492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8493</v>
      </c>
      <c r="D26" s="0" t="s">
        <v>8494</v>
      </c>
      <c r="E26" s="0" t="s">
        <v>8495</v>
      </c>
      <c r="F26" s="0" t="s">
        <v>8496</v>
      </c>
      <c r="G26" s="0" t="s">
        <v>8497</v>
      </c>
      <c r="H26" s="0" t="s">
        <v>130</v>
      </c>
      <c r="I26" s="0" t="s">
        <v>8498</v>
      </c>
      <c r="J26" s="0" t="s">
        <v>8499</v>
      </c>
      <c r="K26" s="0" t="s">
        <v>8500</v>
      </c>
      <c r="L26" s="0" t="s">
        <v>8501</v>
      </c>
      <c r="M26" s="0" t="s">
        <v>8502</v>
      </c>
      <c r="N26" s="0" t="s">
        <v>8503</v>
      </c>
      <c r="O26" s="0" t="s">
        <v>8504</v>
      </c>
      <c r="P26" s="0" t="s">
        <v>8505</v>
      </c>
      <c r="Q26" s="0" t="s">
        <v>8506</v>
      </c>
      <c r="R26" s="0" t="s">
        <v>8507</v>
      </c>
      <c r="S26" s="0" t="s">
        <v>8508</v>
      </c>
      <c r="T26" s="0" t="s">
        <v>8509</v>
      </c>
      <c r="U26" s="0" t="s">
        <v>8510</v>
      </c>
      <c r="V26" s="0" t="s">
        <v>8511</v>
      </c>
      <c r="W26" s="0" t="s">
        <v>8512</v>
      </c>
      <c r="X26" s="0" t="s">
        <v>8513</v>
      </c>
      <c r="Y26" s="0" t="s">
        <v>8514</v>
      </c>
      <c r="Z26" s="0" t="s">
        <v>8515</v>
      </c>
      <c r="AA26" s="0" t="s">
        <v>8516</v>
      </c>
      <c r="AB26" s="0" t="s">
        <v>8517</v>
      </c>
      <c r="AC26" s="0" t="s">
        <v>8518</v>
      </c>
      <c r="AD26" s="0" t="s">
        <v>8519</v>
      </c>
      <c r="AE26" s="0" t="s">
        <v>8520</v>
      </c>
      <c r="AF26" s="0" t="s">
        <v>8521</v>
      </c>
      <c r="AG26" s="0" t="s">
        <v>8522</v>
      </c>
      <c r="AH26" s="0" t="s">
        <v>8523</v>
      </c>
      <c r="AI26" s="0" t="s">
        <v>8524</v>
      </c>
      <c r="AJ26" s="0" t="s">
        <v>8525</v>
      </c>
      <c r="AK26" s="0" t="s">
        <v>8526</v>
      </c>
      <c r="AL26" s="0" t="s">
        <v>8527</v>
      </c>
      <c r="AM26" s="0" t="s">
        <v>130</v>
      </c>
      <c r="AN26" s="0" t="s">
        <v>8528</v>
      </c>
      <c r="AO26" s="0" t="s">
        <v>8529</v>
      </c>
      <c r="AP26" s="0" t="s">
        <v>8530</v>
      </c>
      <c r="AQ26" s="0" t="s">
        <v>8531</v>
      </c>
      <c r="AR26" s="0" t="s">
        <v>8532</v>
      </c>
      <c r="AS26" s="0" t="s">
        <v>8533</v>
      </c>
      <c r="AT26" s="0" t="s">
        <v>8534</v>
      </c>
      <c r="AU26" s="0" t="s">
        <v>8535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8536</v>
      </c>
      <c r="D27" s="0" t="s">
        <v>8537</v>
      </c>
      <c r="E27" s="0" t="s">
        <v>8538</v>
      </c>
      <c r="F27" s="0" t="s">
        <v>8539</v>
      </c>
      <c r="G27" s="0" t="s">
        <v>130</v>
      </c>
      <c r="H27" s="0" t="s">
        <v>8540</v>
      </c>
      <c r="I27" s="0" t="s">
        <v>130</v>
      </c>
      <c r="J27" s="0" t="s">
        <v>8541</v>
      </c>
      <c r="K27" s="0" t="s">
        <v>8542</v>
      </c>
      <c r="L27" s="0" t="s">
        <v>8543</v>
      </c>
      <c r="M27" s="0" t="s">
        <v>8544</v>
      </c>
      <c r="N27" s="0" t="s">
        <v>8545</v>
      </c>
      <c r="O27" s="0" t="s">
        <v>8546</v>
      </c>
      <c r="P27" s="0" t="s">
        <v>8547</v>
      </c>
      <c r="Q27" s="0" t="s">
        <v>8548</v>
      </c>
      <c r="R27" s="0" t="s">
        <v>8549</v>
      </c>
      <c r="S27" s="0" t="s">
        <v>8550</v>
      </c>
      <c r="T27" s="0" t="s">
        <v>8551</v>
      </c>
      <c r="U27" s="0" t="s">
        <v>8552</v>
      </c>
      <c r="V27" s="0" t="s">
        <v>8553</v>
      </c>
      <c r="W27" s="0" t="s">
        <v>130</v>
      </c>
      <c r="X27" s="0" t="s">
        <v>130</v>
      </c>
      <c r="Y27" s="0" t="s">
        <v>8554</v>
      </c>
      <c r="Z27" s="0" t="s">
        <v>8555</v>
      </c>
      <c r="AA27" s="0" t="s">
        <v>8556</v>
      </c>
      <c r="AB27" s="0" t="s">
        <v>8557</v>
      </c>
      <c r="AC27" s="0" t="s">
        <v>8558</v>
      </c>
      <c r="AD27" s="0" t="s">
        <v>8559</v>
      </c>
      <c r="AE27" s="0" t="s">
        <v>8560</v>
      </c>
      <c r="AF27" s="0" t="s">
        <v>8561</v>
      </c>
      <c r="AG27" s="0" t="s">
        <v>8562</v>
      </c>
      <c r="AH27" s="0" t="s">
        <v>8563</v>
      </c>
      <c r="AI27" s="0" t="s">
        <v>8564</v>
      </c>
      <c r="AJ27" s="0" t="s">
        <v>8565</v>
      </c>
      <c r="AK27" s="0" t="s">
        <v>8566</v>
      </c>
      <c r="AL27" s="0" t="s">
        <v>8567</v>
      </c>
      <c r="AM27" s="0" t="s">
        <v>130</v>
      </c>
      <c r="AN27" s="0" t="s">
        <v>8568</v>
      </c>
      <c r="AO27" s="0" t="s">
        <v>8569</v>
      </c>
      <c r="AP27" s="0" t="s">
        <v>8570</v>
      </c>
      <c r="AQ27" s="0" t="s">
        <v>8571</v>
      </c>
      <c r="AR27" s="0" t="s">
        <v>8572</v>
      </c>
      <c r="AS27" s="0" t="s">
        <v>8573</v>
      </c>
      <c r="AT27" s="0" t="s">
        <v>8574</v>
      </c>
      <c r="AU27" s="0" t="s">
        <v>8575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8576</v>
      </c>
      <c r="D28" s="0" t="s">
        <v>8577</v>
      </c>
      <c r="E28" s="0" t="s">
        <v>8578</v>
      </c>
      <c r="F28" s="0" t="s">
        <v>8579</v>
      </c>
      <c r="G28" s="0" t="s">
        <v>8580</v>
      </c>
      <c r="H28" s="0" t="s">
        <v>8581</v>
      </c>
      <c r="I28" s="0" t="s">
        <v>8582</v>
      </c>
      <c r="J28" s="0" t="s">
        <v>8583</v>
      </c>
      <c r="K28" s="0" t="s">
        <v>8584</v>
      </c>
      <c r="L28" s="0" t="s">
        <v>8585</v>
      </c>
      <c r="M28" s="0" t="s">
        <v>8586</v>
      </c>
      <c r="N28" s="0" t="s">
        <v>8587</v>
      </c>
      <c r="O28" s="0" t="s">
        <v>8588</v>
      </c>
      <c r="P28" s="0" t="s">
        <v>8589</v>
      </c>
      <c r="Q28" s="0" t="s">
        <v>8590</v>
      </c>
      <c r="R28" s="0" t="s">
        <v>8591</v>
      </c>
      <c r="S28" s="0" t="s">
        <v>8592</v>
      </c>
      <c r="T28" s="0" t="s">
        <v>8593</v>
      </c>
      <c r="U28" s="0" t="s">
        <v>8594</v>
      </c>
      <c r="V28" s="0" t="s">
        <v>8595</v>
      </c>
      <c r="W28" s="0" t="s">
        <v>8596</v>
      </c>
      <c r="X28" s="0" t="s">
        <v>8597</v>
      </c>
      <c r="Y28" s="0" t="s">
        <v>8598</v>
      </c>
      <c r="Z28" s="0" t="s">
        <v>8599</v>
      </c>
      <c r="AA28" s="0" t="s">
        <v>8600</v>
      </c>
      <c r="AB28" s="0" t="s">
        <v>8601</v>
      </c>
      <c r="AC28" s="0" t="s">
        <v>8602</v>
      </c>
      <c r="AD28" s="0" t="s">
        <v>8603</v>
      </c>
      <c r="AE28" s="0" t="s">
        <v>8604</v>
      </c>
      <c r="AF28" s="0" t="s">
        <v>8605</v>
      </c>
      <c r="AG28" s="0" t="s">
        <v>8606</v>
      </c>
      <c r="AH28" s="0" t="s">
        <v>8607</v>
      </c>
      <c r="AI28" s="0" t="s">
        <v>8608</v>
      </c>
      <c r="AJ28" s="0" t="s">
        <v>8609</v>
      </c>
      <c r="AK28" s="0" t="s">
        <v>8610</v>
      </c>
      <c r="AL28" s="0" t="s">
        <v>8611</v>
      </c>
      <c r="AM28" s="0" t="s">
        <v>8612</v>
      </c>
      <c r="AN28" s="0" t="s">
        <v>8613</v>
      </c>
      <c r="AO28" s="0" t="s">
        <v>8614</v>
      </c>
      <c r="AP28" s="0" t="s">
        <v>8615</v>
      </c>
      <c r="AQ28" s="0" t="s">
        <v>8616</v>
      </c>
      <c r="AR28" s="0" t="s">
        <v>8617</v>
      </c>
      <c r="AS28" s="0" t="s">
        <v>8618</v>
      </c>
      <c r="AT28" s="0" t="s">
        <v>8619</v>
      </c>
      <c r="AU28" s="0" t="s">
        <v>8620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8621</v>
      </c>
      <c r="D29" s="0" t="s">
        <v>8622</v>
      </c>
      <c r="E29" s="0" t="s">
        <v>8623</v>
      </c>
      <c r="F29" s="0" t="s">
        <v>8624</v>
      </c>
      <c r="G29" s="0" t="s">
        <v>8625</v>
      </c>
      <c r="H29" s="0" t="s">
        <v>8626</v>
      </c>
      <c r="I29" s="0" t="s">
        <v>8627</v>
      </c>
      <c r="J29" s="0" t="s">
        <v>130</v>
      </c>
      <c r="K29" s="0" t="s">
        <v>8628</v>
      </c>
      <c r="L29" s="0" t="s">
        <v>8629</v>
      </c>
      <c r="M29" s="0" t="s">
        <v>8630</v>
      </c>
      <c r="N29" s="0" t="s">
        <v>8631</v>
      </c>
      <c r="O29" s="0" t="s">
        <v>8632</v>
      </c>
      <c r="P29" s="0" t="s">
        <v>8633</v>
      </c>
      <c r="Q29" s="0" t="s">
        <v>8634</v>
      </c>
      <c r="R29" s="0" t="s">
        <v>8635</v>
      </c>
      <c r="S29" s="0" t="s">
        <v>8636</v>
      </c>
      <c r="T29" s="0" t="s">
        <v>8637</v>
      </c>
      <c r="U29" s="0" t="s">
        <v>8638</v>
      </c>
      <c r="V29" s="0" t="s">
        <v>8639</v>
      </c>
      <c r="W29" s="0" t="s">
        <v>8640</v>
      </c>
      <c r="X29" s="0" t="s">
        <v>8641</v>
      </c>
      <c r="Y29" s="0" t="s">
        <v>8642</v>
      </c>
      <c r="Z29" s="0" t="s">
        <v>8643</v>
      </c>
      <c r="AA29" s="0" t="s">
        <v>8644</v>
      </c>
      <c r="AB29" s="0" t="s">
        <v>8645</v>
      </c>
      <c r="AC29" s="0" t="s">
        <v>8646</v>
      </c>
      <c r="AD29" s="0" t="s">
        <v>8647</v>
      </c>
      <c r="AE29" s="0" t="s">
        <v>8648</v>
      </c>
      <c r="AF29" s="0" t="s">
        <v>8649</v>
      </c>
      <c r="AG29" s="0" t="s">
        <v>8650</v>
      </c>
      <c r="AH29" s="0" t="s">
        <v>8651</v>
      </c>
      <c r="AI29" s="0" t="s">
        <v>8652</v>
      </c>
      <c r="AJ29" s="0" t="s">
        <v>8653</v>
      </c>
      <c r="AK29" s="0" t="s">
        <v>8654</v>
      </c>
      <c r="AL29" s="0" t="s">
        <v>8655</v>
      </c>
      <c r="AM29" s="0" t="s">
        <v>8656</v>
      </c>
      <c r="AN29" s="0" t="s">
        <v>8657</v>
      </c>
      <c r="AO29" s="0" t="s">
        <v>8658</v>
      </c>
      <c r="AP29" s="0" t="s">
        <v>8659</v>
      </c>
      <c r="AQ29" s="0" t="s">
        <v>8660</v>
      </c>
      <c r="AR29" s="0" t="s">
        <v>8661</v>
      </c>
      <c r="AS29" s="0" t="s">
        <v>8662</v>
      </c>
      <c r="AT29" s="0" t="s">
        <v>8663</v>
      </c>
      <c r="AU29" s="0" t="s">
        <v>8664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8665</v>
      </c>
      <c r="D30" s="0" t="s">
        <v>8666</v>
      </c>
      <c r="E30" s="0" t="s">
        <v>8667</v>
      </c>
      <c r="F30" s="0" t="s">
        <v>8668</v>
      </c>
      <c r="G30" s="0" t="s">
        <v>8669</v>
      </c>
      <c r="H30" s="0" t="s">
        <v>8670</v>
      </c>
      <c r="I30" s="0" t="s">
        <v>8671</v>
      </c>
      <c r="J30" s="0" t="s">
        <v>8672</v>
      </c>
      <c r="K30" s="0" t="s">
        <v>8673</v>
      </c>
      <c r="L30" s="0" t="s">
        <v>8674</v>
      </c>
      <c r="M30" s="0" t="s">
        <v>8675</v>
      </c>
      <c r="N30" s="0" t="s">
        <v>8676</v>
      </c>
      <c r="O30" s="0" t="s">
        <v>8677</v>
      </c>
      <c r="P30" s="0" t="s">
        <v>8678</v>
      </c>
      <c r="Q30" s="0" t="s">
        <v>8679</v>
      </c>
      <c r="R30" s="0" t="s">
        <v>8680</v>
      </c>
      <c r="S30" s="0" t="s">
        <v>8681</v>
      </c>
      <c r="T30" s="0" t="s">
        <v>8682</v>
      </c>
      <c r="U30" s="0" t="s">
        <v>8683</v>
      </c>
      <c r="V30" s="0" t="s">
        <v>8684</v>
      </c>
      <c r="W30" s="0" t="s">
        <v>8685</v>
      </c>
      <c r="X30" s="0" t="s">
        <v>8686</v>
      </c>
      <c r="Y30" s="0" t="s">
        <v>8687</v>
      </c>
      <c r="Z30" s="0" t="s">
        <v>8688</v>
      </c>
      <c r="AA30" s="0" t="s">
        <v>8689</v>
      </c>
      <c r="AB30" s="0" t="s">
        <v>8690</v>
      </c>
      <c r="AC30" s="0" t="s">
        <v>8691</v>
      </c>
      <c r="AD30" s="0" t="s">
        <v>8692</v>
      </c>
      <c r="AE30" s="0" t="s">
        <v>8693</v>
      </c>
      <c r="AF30" s="0" t="s">
        <v>8694</v>
      </c>
      <c r="AG30" s="0" t="s">
        <v>8695</v>
      </c>
      <c r="AH30" s="0" t="s">
        <v>8696</v>
      </c>
      <c r="AI30" s="0" t="s">
        <v>8697</v>
      </c>
      <c r="AJ30" s="0" t="s">
        <v>8698</v>
      </c>
      <c r="AK30" s="0" t="s">
        <v>8699</v>
      </c>
      <c r="AL30" s="0" t="s">
        <v>8700</v>
      </c>
      <c r="AM30" s="0" t="s">
        <v>8701</v>
      </c>
      <c r="AN30" s="0" t="s">
        <v>8702</v>
      </c>
      <c r="AO30" s="0" t="s">
        <v>8703</v>
      </c>
      <c r="AP30" s="0" t="s">
        <v>8704</v>
      </c>
      <c r="AQ30" s="0" t="s">
        <v>8705</v>
      </c>
      <c r="AR30" s="0" t="s">
        <v>8706</v>
      </c>
      <c r="AS30" s="0" t="s">
        <v>8707</v>
      </c>
      <c r="AT30" s="0" t="s">
        <v>8708</v>
      </c>
      <c r="AU30" s="0" t="s">
        <v>8709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8710</v>
      </c>
      <c r="D31" s="0" t="s">
        <v>8711</v>
      </c>
      <c r="E31" s="0" t="s">
        <v>8712</v>
      </c>
      <c r="F31" s="0" t="s">
        <v>8713</v>
      </c>
      <c r="G31" s="0" t="s">
        <v>8714</v>
      </c>
      <c r="H31" s="0" t="s">
        <v>8715</v>
      </c>
      <c r="I31" s="0" t="s">
        <v>8716</v>
      </c>
      <c r="J31" s="0" t="s">
        <v>8717</v>
      </c>
      <c r="K31" s="0" t="s">
        <v>8718</v>
      </c>
      <c r="L31" s="0" t="s">
        <v>8719</v>
      </c>
      <c r="M31" s="0" t="s">
        <v>8720</v>
      </c>
      <c r="N31" s="0" t="s">
        <v>8721</v>
      </c>
      <c r="O31" s="0" t="s">
        <v>8722</v>
      </c>
      <c r="P31" s="0" t="s">
        <v>8723</v>
      </c>
      <c r="Q31" s="0" t="s">
        <v>8724</v>
      </c>
      <c r="R31" s="0" t="s">
        <v>8725</v>
      </c>
      <c r="S31" s="0" t="s">
        <v>8726</v>
      </c>
      <c r="T31" s="0" t="s">
        <v>8727</v>
      </c>
      <c r="U31" s="0" t="s">
        <v>8728</v>
      </c>
      <c r="V31" s="0" t="s">
        <v>8729</v>
      </c>
      <c r="W31" s="0" t="s">
        <v>8730</v>
      </c>
      <c r="X31" s="0" t="s">
        <v>8731</v>
      </c>
      <c r="Y31" s="0" t="s">
        <v>8732</v>
      </c>
      <c r="Z31" s="0" t="s">
        <v>8733</v>
      </c>
      <c r="AA31" s="0" t="s">
        <v>8734</v>
      </c>
      <c r="AB31" s="0" t="s">
        <v>8735</v>
      </c>
      <c r="AC31" s="0" t="s">
        <v>8736</v>
      </c>
      <c r="AD31" s="0" t="s">
        <v>8737</v>
      </c>
      <c r="AE31" s="0" t="s">
        <v>8738</v>
      </c>
      <c r="AF31" s="0" t="s">
        <v>8739</v>
      </c>
      <c r="AG31" s="0" t="s">
        <v>8740</v>
      </c>
      <c r="AH31" s="0" t="s">
        <v>8741</v>
      </c>
      <c r="AI31" s="0" t="s">
        <v>8742</v>
      </c>
      <c r="AJ31" s="0" t="s">
        <v>8743</v>
      </c>
      <c r="AK31" s="0" t="s">
        <v>8744</v>
      </c>
      <c r="AL31" s="0" t="s">
        <v>8745</v>
      </c>
      <c r="AM31" s="0" t="s">
        <v>8746</v>
      </c>
      <c r="AN31" s="0" t="s">
        <v>8747</v>
      </c>
      <c r="AO31" s="0" t="s">
        <v>8748</v>
      </c>
      <c r="AP31" s="0" t="s">
        <v>8749</v>
      </c>
      <c r="AQ31" s="0" t="s">
        <v>8750</v>
      </c>
      <c r="AR31" s="0" t="s">
        <v>8751</v>
      </c>
      <c r="AS31" s="0" t="s">
        <v>8752</v>
      </c>
      <c r="AT31" s="0" t="s">
        <v>8753</v>
      </c>
      <c r="AU31" s="0" t="s">
        <v>8754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8755</v>
      </c>
      <c r="D32" s="0" t="s">
        <v>8756</v>
      </c>
      <c r="E32" s="0" t="s">
        <v>8757</v>
      </c>
      <c r="F32" s="0" t="s">
        <v>8758</v>
      </c>
      <c r="G32" s="0" t="s">
        <v>8759</v>
      </c>
      <c r="H32" s="0" t="s">
        <v>8760</v>
      </c>
      <c r="I32" s="0" t="s">
        <v>8761</v>
      </c>
      <c r="J32" s="0" t="s">
        <v>8762</v>
      </c>
      <c r="K32" s="0" t="s">
        <v>8763</v>
      </c>
      <c r="L32" s="0" t="s">
        <v>8764</v>
      </c>
      <c r="M32" s="0" t="s">
        <v>8765</v>
      </c>
      <c r="N32" s="0" t="s">
        <v>8766</v>
      </c>
      <c r="O32" s="0" t="s">
        <v>8767</v>
      </c>
      <c r="P32" s="0" t="s">
        <v>8768</v>
      </c>
      <c r="Q32" s="0" t="s">
        <v>8769</v>
      </c>
      <c r="R32" s="0" t="s">
        <v>8770</v>
      </c>
      <c r="S32" s="0" t="s">
        <v>8771</v>
      </c>
      <c r="T32" s="0" t="s">
        <v>8772</v>
      </c>
      <c r="U32" s="0" t="s">
        <v>8773</v>
      </c>
      <c r="V32" s="0" t="s">
        <v>8774</v>
      </c>
      <c r="W32" s="0" t="s">
        <v>8775</v>
      </c>
      <c r="X32" s="0" t="s">
        <v>8776</v>
      </c>
      <c r="Y32" s="0" t="s">
        <v>8777</v>
      </c>
      <c r="Z32" s="0" t="s">
        <v>8778</v>
      </c>
      <c r="AA32" s="0" t="s">
        <v>8779</v>
      </c>
      <c r="AB32" s="0" t="s">
        <v>8780</v>
      </c>
      <c r="AC32" s="0" t="s">
        <v>8781</v>
      </c>
      <c r="AD32" s="0" t="s">
        <v>8782</v>
      </c>
      <c r="AE32" s="0" t="s">
        <v>8783</v>
      </c>
      <c r="AF32" s="0" t="s">
        <v>8784</v>
      </c>
      <c r="AG32" s="0" t="s">
        <v>8785</v>
      </c>
      <c r="AH32" s="0" t="s">
        <v>8786</v>
      </c>
      <c r="AI32" s="0" t="s">
        <v>8787</v>
      </c>
      <c r="AJ32" s="0" t="s">
        <v>8788</v>
      </c>
      <c r="AK32" s="0" t="s">
        <v>8789</v>
      </c>
      <c r="AL32" s="0" t="s">
        <v>8790</v>
      </c>
      <c r="AM32" s="0" t="s">
        <v>8791</v>
      </c>
      <c r="AN32" s="0" t="s">
        <v>8792</v>
      </c>
      <c r="AO32" s="0" t="s">
        <v>8793</v>
      </c>
      <c r="AP32" s="0" t="s">
        <v>8794</v>
      </c>
      <c r="AQ32" s="0" t="s">
        <v>8795</v>
      </c>
      <c r="AR32" s="0" t="s">
        <v>8796</v>
      </c>
      <c r="AS32" s="0" t="s">
        <v>8797</v>
      </c>
      <c r="AT32" s="0" t="s">
        <v>8798</v>
      </c>
      <c r="AU32" s="0" t="s">
        <v>8799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8800</v>
      </c>
      <c r="D33" s="0" t="s">
        <v>8801</v>
      </c>
      <c r="E33" s="0" t="s">
        <v>8802</v>
      </c>
      <c r="F33" s="0" t="s">
        <v>8803</v>
      </c>
      <c r="G33" s="0" t="s">
        <v>8804</v>
      </c>
      <c r="H33" s="0" t="s">
        <v>8805</v>
      </c>
      <c r="I33" s="0" t="s">
        <v>8806</v>
      </c>
      <c r="J33" s="0" t="s">
        <v>8807</v>
      </c>
      <c r="K33" s="0" t="s">
        <v>8808</v>
      </c>
      <c r="L33" s="0" t="s">
        <v>8809</v>
      </c>
      <c r="M33" s="0" t="s">
        <v>8810</v>
      </c>
      <c r="N33" s="0" t="s">
        <v>8811</v>
      </c>
      <c r="O33" s="0" t="s">
        <v>8812</v>
      </c>
      <c r="P33" s="0" t="s">
        <v>8813</v>
      </c>
      <c r="Q33" s="0" t="s">
        <v>8814</v>
      </c>
      <c r="R33" s="0" t="s">
        <v>8815</v>
      </c>
      <c r="S33" s="0" t="s">
        <v>8816</v>
      </c>
      <c r="T33" s="0" t="s">
        <v>8817</v>
      </c>
      <c r="U33" s="0" t="s">
        <v>8818</v>
      </c>
      <c r="V33" s="0" t="s">
        <v>8819</v>
      </c>
      <c r="W33" s="0" t="s">
        <v>8820</v>
      </c>
      <c r="X33" s="0" t="s">
        <v>8821</v>
      </c>
      <c r="Y33" s="0" t="s">
        <v>8822</v>
      </c>
      <c r="Z33" s="0" t="s">
        <v>8823</v>
      </c>
      <c r="AA33" s="0" t="s">
        <v>8824</v>
      </c>
      <c r="AB33" s="0" t="s">
        <v>8825</v>
      </c>
      <c r="AC33" s="0" t="s">
        <v>8826</v>
      </c>
      <c r="AD33" s="0" t="s">
        <v>8827</v>
      </c>
      <c r="AE33" s="0" t="s">
        <v>8828</v>
      </c>
      <c r="AF33" s="0" t="s">
        <v>8829</v>
      </c>
      <c r="AG33" s="0" t="s">
        <v>8830</v>
      </c>
      <c r="AH33" s="0" t="s">
        <v>8831</v>
      </c>
      <c r="AI33" s="0" t="s">
        <v>8832</v>
      </c>
      <c r="AJ33" s="0" t="s">
        <v>8833</v>
      </c>
      <c r="AK33" s="0" t="s">
        <v>8834</v>
      </c>
      <c r="AL33" s="0" t="s">
        <v>8835</v>
      </c>
      <c r="AM33" s="0" t="s">
        <v>8836</v>
      </c>
      <c r="AN33" s="0" t="s">
        <v>8837</v>
      </c>
      <c r="AO33" s="0" t="s">
        <v>8838</v>
      </c>
      <c r="AP33" s="0" t="s">
        <v>8839</v>
      </c>
      <c r="AQ33" s="0" t="s">
        <v>8840</v>
      </c>
      <c r="AR33" s="0" t="s">
        <v>8841</v>
      </c>
      <c r="AS33" s="0" t="s">
        <v>8842</v>
      </c>
      <c r="AT33" s="0" t="s">
        <v>8843</v>
      </c>
      <c r="AU33" s="0" t="s">
        <v>8844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8845</v>
      </c>
      <c r="D34" s="0" t="s">
        <v>8846</v>
      </c>
      <c r="E34" s="0" t="s">
        <v>8847</v>
      </c>
      <c r="F34" s="0" t="s">
        <v>8848</v>
      </c>
      <c r="G34" s="0" t="s">
        <v>8849</v>
      </c>
      <c r="H34" s="0" t="s">
        <v>8850</v>
      </c>
      <c r="I34" s="0" t="s">
        <v>8851</v>
      </c>
      <c r="J34" s="0" t="s">
        <v>8852</v>
      </c>
      <c r="K34" s="0" t="s">
        <v>8853</v>
      </c>
      <c r="L34" s="0" t="s">
        <v>8854</v>
      </c>
      <c r="M34" s="0" t="s">
        <v>8855</v>
      </c>
      <c r="N34" s="0" t="s">
        <v>8856</v>
      </c>
      <c r="O34" s="0" t="s">
        <v>8857</v>
      </c>
      <c r="P34" s="0" t="s">
        <v>8858</v>
      </c>
      <c r="Q34" s="0" t="s">
        <v>8859</v>
      </c>
      <c r="R34" s="0" t="s">
        <v>8860</v>
      </c>
      <c r="S34" s="0" t="s">
        <v>8861</v>
      </c>
      <c r="T34" s="0" t="s">
        <v>8862</v>
      </c>
      <c r="U34" s="0" t="s">
        <v>8863</v>
      </c>
      <c r="V34" s="0" t="s">
        <v>8864</v>
      </c>
      <c r="W34" s="0" t="s">
        <v>8865</v>
      </c>
      <c r="X34" s="0" t="s">
        <v>8866</v>
      </c>
      <c r="Y34" s="0" t="s">
        <v>8867</v>
      </c>
      <c r="Z34" s="0" t="s">
        <v>8868</v>
      </c>
      <c r="AA34" s="0" t="s">
        <v>8869</v>
      </c>
      <c r="AB34" s="0" t="s">
        <v>8870</v>
      </c>
      <c r="AC34" s="0" t="s">
        <v>8871</v>
      </c>
      <c r="AD34" s="0" t="s">
        <v>8872</v>
      </c>
      <c r="AE34" s="0" t="s">
        <v>8873</v>
      </c>
      <c r="AF34" s="0" t="s">
        <v>8874</v>
      </c>
      <c r="AG34" s="0" t="s">
        <v>8875</v>
      </c>
      <c r="AH34" s="0" t="s">
        <v>8876</v>
      </c>
      <c r="AI34" s="0" t="s">
        <v>8877</v>
      </c>
      <c r="AJ34" s="0" t="s">
        <v>8878</v>
      </c>
      <c r="AK34" s="0" t="s">
        <v>8879</v>
      </c>
      <c r="AL34" s="0" t="s">
        <v>8880</v>
      </c>
      <c r="AM34" s="0" t="s">
        <v>8881</v>
      </c>
      <c r="AN34" s="0" t="s">
        <v>8882</v>
      </c>
      <c r="AO34" s="0" t="s">
        <v>8883</v>
      </c>
      <c r="AP34" s="0" t="s">
        <v>8884</v>
      </c>
      <c r="AQ34" s="0" t="s">
        <v>8885</v>
      </c>
      <c r="AR34" s="0" t="s">
        <v>8886</v>
      </c>
      <c r="AS34" s="0" t="s">
        <v>8887</v>
      </c>
      <c r="AT34" s="0" t="s">
        <v>8888</v>
      </c>
      <c r="AU34" s="0" t="s">
        <v>8889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8890</v>
      </c>
      <c r="D35" s="0" t="s">
        <v>8891</v>
      </c>
      <c r="E35" s="0" t="s">
        <v>8892</v>
      </c>
      <c r="F35" s="0" t="s">
        <v>8893</v>
      </c>
      <c r="G35" s="0" t="s">
        <v>8894</v>
      </c>
      <c r="H35" s="0" t="s">
        <v>8895</v>
      </c>
      <c r="I35" s="0" t="s">
        <v>8896</v>
      </c>
      <c r="J35" s="0" t="s">
        <v>8897</v>
      </c>
      <c r="K35" s="0" t="s">
        <v>8898</v>
      </c>
      <c r="L35" s="0" t="s">
        <v>8899</v>
      </c>
      <c r="M35" s="0" t="s">
        <v>8900</v>
      </c>
      <c r="N35" s="0" t="s">
        <v>8901</v>
      </c>
      <c r="O35" s="0" t="s">
        <v>8902</v>
      </c>
      <c r="P35" s="0" t="s">
        <v>8903</v>
      </c>
      <c r="Q35" s="0" t="s">
        <v>8904</v>
      </c>
      <c r="R35" s="0" t="s">
        <v>8905</v>
      </c>
      <c r="S35" s="0" t="s">
        <v>8906</v>
      </c>
      <c r="T35" s="0" t="s">
        <v>8907</v>
      </c>
      <c r="U35" s="0" t="s">
        <v>8908</v>
      </c>
      <c r="V35" s="0" t="s">
        <v>8909</v>
      </c>
      <c r="W35" s="0" t="s">
        <v>8910</v>
      </c>
      <c r="X35" s="0" t="s">
        <v>8911</v>
      </c>
      <c r="Y35" s="0" t="s">
        <v>8912</v>
      </c>
      <c r="Z35" s="0" t="s">
        <v>8913</v>
      </c>
      <c r="AA35" s="0" t="s">
        <v>8914</v>
      </c>
      <c r="AB35" s="0" t="s">
        <v>8915</v>
      </c>
      <c r="AC35" s="0" t="s">
        <v>8916</v>
      </c>
      <c r="AD35" s="0" t="s">
        <v>8917</v>
      </c>
      <c r="AE35" s="0" t="s">
        <v>8918</v>
      </c>
      <c r="AF35" s="0" t="s">
        <v>8919</v>
      </c>
      <c r="AG35" s="0" t="s">
        <v>8920</v>
      </c>
      <c r="AH35" s="0" t="s">
        <v>8921</v>
      </c>
      <c r="AI35" s="0" t="s">
        <v>8922</v>
      </c>
      <c r="AJ35" s="0" t="s">
        <v>8923</v>
      </c>
      <c r="AK35" s="0" t="s">
        <v>8924</v>
      </c>
      <c r="AL35" s="0" t="s">
        <v>8925</v>
      </c>
      <c r="AM35" s="0" t="s">
        <v>8926</v>
      </c>
      <c r="AN35" s="0" t="s">
        <v>8927</v>
      </c>
      <c r="AO35" s="0" t="s">
        <v>8928</v>
      </c>
      <c r="AP35" s="0" t="s">
        <v>8929</v>
      </c>
      <c r="AQ35" s="0" t="s">
        <v>8930</v>
      </c>
      <c r="AR35" s="0" t="s">
        <v>8931</v>
      </c>
      <c r="AS35" s="0" t="s">
        <v>8932</v>
      </c>
      <c r="AT35" s="0" t="s">
        <v>8933</v>
      </c>
      <c r="AU35" s="0" t="s">
        <v>8934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8935</v>
      </c>
      <c r="D36" s="0" t="s">
        <v>8936</v>
      </c>
      <c r="E36" s="0" t="s">
        <v>8937</v>
      </c>
      <c r="F36" s="0" t="s">
        <v>8938</v>
      </c>
      <c r="G36" s="0" t="s">
        <v>130</v>
      </c>
      <c r="H36" s="0" t="s">
        <v>8939</v>
      </c>
      <c r="I36" s="0" t="s">
        <v>8940</v>
      </c>
      <c r="J36" s="0" t="s">
        <v>8941</v>
      </c>
      <c r="K36" s="0" t="s">
        <v>8942</v>
      </c>
      <c r="L36" s="0" t="s">
        <v>8943</v>
      </c>
      <c r="M36" s="0" t="s">
        <v>8944</v>
      </c>
      <c r="N36" s="0" t="s">
        <v>8945</v>
      </c>
      <c r="O36" s="0" t="s">
        <v>8946</v>
      </c>
      <c r="P36" s="0" t="s">
        <v>8947</v>
      </c>
      <c r="Q36" s="0" t="s">
        <v>8948</v>
      </c>
      <c r="R36" s="0" t="s">
        <v>8949</v>
      </c>
      <c r="S36" s="0" t="s">
        <v>8950</v>
      </c>
      <c r="T36" s="0" t="s">
        <v>8951</v>
      </c>
      <c r="U36" s="0" t="s">
        <v>8952</v>
      </c>
      <c r="V36" s="0" t="s">
        <v>8953</v>
      </c>
      <c r="W36" s="0" t="s">
        <v>8954</v>
      </c>
      <c r="X36" s="0" t="s">
        <v>130</v>
      </c>
      <c r="Y36" s="0" t="s">
        <v>8955</v>
      </c>
      <c r="Z36" s="0" t="s">
        <v>8956</v>
      </c>
      <c r="AA36" s="0" t="s">
        <v>8957</v>
      </c>
      <c r="AB36" s="0" t="s">
        <v>8958</v>
      </c>
      <c r="AC36" s="0" t="s">
        <v>8959</v>
      </c>
      <c r="AD36" s="0" t="s">
        <v>8960</v>
      </c>
      <c r="AE36" s="0" t="s">
        <v>8961</v>
      </c>
      <c r="AF36" s="0" t="s">
        <v>8962</v>
      </c>
      <c r="AG36" s="0" t="s">
        <v>8963</v>
      </c>
      <c r="AH36" s="0" t="s">
        <v>8964</v>
      </c>
      <c r="AI36" s="0" t="s">
        <v>8965</v>
      </c>
      <c r="AJ36" s="0" t="s">
        <v>8966</v>
      </c>
      <c r="AK36" s="0" t="s">
        <v>8967</v>
      </c>
      <c r="AL36" s="0" t="s">
        <v>8968</v>
      </c>
      <c r="AM36" s="0" t="s">
        <v>130</v>
      </c>
      <c r="AN36" s="0" t="s">
        <v>8969</v>
      </c>
      <c r="AO36" s="0" t="s">
        <v>8970</v>
      </c>
      <c r="AP36" s="0" t="s">
        <v>130</v>
      </c>
      <c r="AQ36" s="0" t="s">
        <v>130</v>
      </c>
      <c r="AR36" s="0" t="s">
        <v>8971</v>
      </c>
      <c r="AS36" s="0" t="s">
        <v>8972</v>
      </c>
      <c r="AT36" s="0" t="s">
        <v>8973</v>
      </c>
      <c r="AU36" s="0" t="s">
        <v>8974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8975</v>
      </c>
      <c r="D37" s="0" t="s">
        <v>8976</v>
      </c>
      <c r="E37" s="0" t="s">
        <v>8977</v>
      </c>
      <c r="F37" s="0" t="s">
        <v>8978</v>
      </c>
      <c r="G37" s="0" t="s">
        <v>8979</v>
      </c>
      <c r="H37" s="0" t="s">
        <v>8980</v>
      </c>
      <c r="I37" s="0" t="s">
        <v>8981</v>
      </c>
      <c r="J37" s="0" t="s">
        <v>8982</v>
      </c>
      <c r="K37" s="0" t="s">
        <v>8983</v>
      </c>
      <c r="L37" s="0" t="s">
        <v>8984</v>
      </c>
      <c r="M37" s="0" t="s">
        <v>8985</v>
      </c>
      <c r="N37" s="0" t="s">
        <v>8986</v>
      </c>
      <c r="O37" s="0" t="s">
        <v>8987</v>
      </c>
      <c r="P37" s="0" t="s">
        <v>8988</v>
      </c>
      <c r="Q37" s="0" t="s">
        <v>8989</v>
      </c>
      <c r="R37" s="0" t="s">
        <v>8990</v>
      </c>
      <c r="S37" s="0" t="s">
        <v>8991</v>
      </c>
      <c r="T37" s="0" t="s">
        <v>8992</v>
      </c>
      <c r="U37" s="0" t="s">
        <v>8993</v>
      </c>
      <c r="V37" s="0" t="s">
        <v>8994</v>
      </c>
      <c r="W37" s="0" t="s">
        <v>8995</v>
      </c>
      <c r="X37" s="0" t="s">
        <v>8996</v>
      </c>
      <c r="Y37" s="0" t="s">
        <v>8997</v>
      </c>
      <c r="Z37" s="0" t="s">
        <v>8998</v>
      </c>
      <c r="AA37" s="0" t="s">
        <v>8999</v>
      </c>
      <c r="AB37" s="0" t="s">
        <v>9000</v>
      </c>
      <c r="AC37" s="0" t="s">
        <v>9001</v>
      </c>
      <c r="AD37" s="0" t="s">
        <v>9002</v>
      </c>
      <c r="AE37" s="0" t="s">
        <v>9003</v>
      </c>
      <c r="AF37" s="0" t="s">
        <v>9004</v>
      </c>
      <c r="AG37" s="0" t="s">
        <v>9005</v>
      </c>
      <c r="AH37" s="0" t="s">
        <v>9006</v>
      </c>
      <c r="AI37" s="0" t="s">
        <v>9007</v>
      </c>
      <c r="AJ37" s="0" t="s">
        <v>9008</v>
      </c>
      <c r="AK37" s="0" t="s">
        <v>9009</v>
      </c>
      <c r="AL37" s="0" t="s">
        <v>9010</v>
      </c>
      <c r="AM37" s="0" t="s">
        <v>9011</v>
      </c>
      <c r="AN37" s="0" t="s">
        <v>9012</v>
      </c>
      <c r="AO37" s="0" t="s">
        <v>9013</v>
      </c>
      <c r="AP37" s="0" t="s">
        <v>9014</v>
      </c>
      <c r="AQ37" s="0" t="s">
        <v>9015</v>
      </c>
      <c r="AR37" s="0" t="s">
        <v>9016</v>
      </c>
      <c r="AS37" s="0" t="s">
        <v>9017</v>
      </c>
      <c r="AT37" s="0" t="s">
        <v>9018</v>
      </c>
      <c r="AU37" s="0" t="s">
        <v>9019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9020</v>
      </c>
      <c r="D38" s="0" t="s">
        <v>9021</v>
      </c>
      <c r="E38" s="0" t="s">
        <v>9022</v>
      </c>
      <c r="F38" s="0" t="s">
        <v>9023</v>
      </c>
      <c r="G38" s="0" t="s">
        <v>9024</v>
      </c>
      <c r="H38" s="0" t="s">
        <v>9025</v>
      </c>
      <c r="I38" s="0" t="s">
        <v>9026</v>
      </c>
      <c r="J38" s="0" t="s">
        <v>130</v>
      </c>
      <c r="K38" s="0" t="s">
        <v>9027</v>
      </c>
      <c r="L38" s="0" t="s">
        <v>9028</v>
      </c>
      <c r="M38" s="0" t="s">
        <v>9029</v>
      </c>
      <c r="N38" s="0" t="s">
        <v>9030</v>
      </c>
      <c r="O38" s="0" t="s">
        <v>9031</v>
      </c>
      <c r="P38" s="0" t="s">
        <v>9032</v>
      </c>
      <c r="Q38" s="0" t="s">
        <v>9033</v>
      </c>
      <c r="R38" s="0" t="s">
        <v>9034</v>
      </c>
      <c r="S38" s="0" t="s">
        <v>9035</v>
      </c>
      <c r="T38" s="0" t="s">
        <v>9036</v>
      </c>
      <c r="U38" s="0" t="s">
        <v>9037</v>
      </c>
      <c r="V38" s="0" t="s">
        <v>9038</v>
      </c>
      <c r="W38" s="0" t="s">
        <v>9039</v>
      </c>
      <c r="X38" s="0" t="s">
        <v>130</v>
      </c>
      <c r="Y38" s="0" t="s">
        <v>9040</v>
      </c>
      <c r="Z38" s="0" t="s">
        <v>9041</v>
      </c>
      <c r="AA38" s="0" t="s">
        <v>9042</v>
      </c>
      <c r="AB38" s="0" t="s">
        <v>9043</v>
      </c>
      <c r="AC38" s="0" t="s">
        <v>9044</v>
      </c>
      <c r="AD38" s="0" t="s">
        <v>9045</v>
      </c>
      <c r="AE38" s="0" t="s">
        <v>9046</v>
      </c>
      <c r="AF38" s="0" t="s">
        <v>9047</v>
      </c>
      <c r="AG38" s="0" t="s">
        <v>9048</v>
      </c>
      <c r="AH38" s="0" t="s">
        <v>9049</v>
      </c>
      <c r="AI38" s="0" t="s">
        <v>9050</v>
      </c>
      <c r="AJ38" s="0" t="s">
        <v>9051</v>
      </c>
      <c r="AK38" s="0" t="s">
        <v>9052</v>
      </c>
      <c r="AL38" s="0" t="s">
        <v>9053</v>
      </c>
      <c r="AM38" s="0" t="s">
        <v>130</v>
      </c>
      <c r="AN38" s="0" t="s">
        <v>9054</v>
      </c>
      <c r="AO38" s="0" t="s">
        <v>9055</v>
      </c>
      <c r="AP38" s="0" t="s">
        <v>9056</v>
      </c>
      <c r="AQ38" s="0" t="s">
        <v>130</v>
      </c>
      <c r="AR38" s="0" t="s">
        <v>9057</v>
      </c>
      <c r="AS38" s="0" t="s">
        <v>9058</v>
      </c>
      <c r="AT38" s="0" t="s">
        <v>9059</v>
      </c>
      <c r="AU38" s="0" t="s">
        <v>9060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9061</v>
      </c>
      <c r="D39" s="0" t="s">
        <v>9062</v>
      </c>
      <c r="E39" s="0" t="s">
        <v>9063</v>
      </c>
      <c r="F39" s="0" t="s">
        <v>9064</v>
      </c>
      <c r="G39" s="0" t="s">
        <v>9065</v>
      </c>
      <c r="H39" s="0" t="s">
        <v>9066</v>
      </c>
      <c r="I39" s="0" t="s">
        <v>130</v>
      </c>
      <c r="J39" s="0" t="s">
        <v>130</v>
      </c>
      <c r="K39" s="0" t="s">
        <v>9067</v>
      </c>
      <c r="L39" s="0" t="s">
        <v>9068</v>
      </c>
      <c r="M39" s="0" t="s">
        <v>9069</v>
      </c>
      <c r="N39" s="0" t="s">
        <v>9070</v>
      </c>
      <c r="O39" s="0" t="s">
        <v>9071</v>
      </c>
      <c r="P39" s="0" t="s">
        <v>9072</v>
      </c>
      <c r="Q39" s="0" t="s">
        <v>9073</v>
      </c>
      <c r="R39" s="0" t="s">
        <v>9074</v>
      </c>
      <c r="S39" s="0" t="s">
        <v>9075</v>
      </c>
      <c r="T39" s="0" t="s">
        <v>9076</v>
      </c>
      <c r="U39" s="0" t="s">
        <v>9077</v>
      </c>
      <c r="V39" s="0" t="s">
        <v>9078</v>
      </c>
      <c r="W39" s="0" t="s">
        <v>9079</v>
      </c>
      <c r="X39" s="0" t="s">
        <v>130</v>
      </c>
      <c r="Y39" s="0" t="s">
        <v>9080</v>
      </c>
      <c r="Z39" s="0" t="s">
        <v>9081</v>
      </c>
      <c r="AA39" s="0" t="s">
        <v>9082</v>
      </c>
      <c r="AB39" s="0" t="s">
        <v>9083</v>
      </c>
      <c r="AC39" s="0" t="s">
        <v>9084</v>
      </c>
      <c r="AD39" s="0" t="s">
        <v>9085</v>
      </c>
      <c r="AE39" s="0" t="s">
        <v>9086</v>
      </c>
      <c r="AF39" s="0" t="s">
        <v>9087</v>
      </c>
      <c r="AG39" s="0" t="s">
        <v>9088</v>
      </c>
      <c r="AH39" s="0" t="s">
        <v>9089</v>
      </c>
      <c r="AI39" s="0" t="s">
        <v>9090</v>
      </c>
      <c r="AJ39" s="0" t="s">
        <v>9091</v>
      </c>
      <c r="AK39" s="0" t="s">
        <v>9092</v>
      </c>
      <c r="AL39" s="0" t="s">
        <v>9093</v>
      </c>
      <c r="AM39" s="0" t="s">
        <v>130</v>
      </c>
      <c r="AN39" s="0" t="s">
        <v>9094</v>
      </c>
      <c r="AO39" s="0" t="s">
        <v>9095</v>
      </c>
      <c r="AP39" s="0" t="s">
        <v>9096</v>
      </c>
      <c r="AQ39" s="0" t="s">
        <v>130</v>
      </c>
      <c r="AR39" s="0" t="s">
        <v>9097</v>
      </c>
      <c r="AS39" s="0" t="s">
        <v>9098</v>
      </c>
      <c r="AT39" s="0" t="s">
        <v>9099</v>
      </c>
      <c r="AU39" s="0" t="s">
        <v>9100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9101</v>
      </c>
      <c r="D40" s="0" t="s">
        <v>9102</v>
      </c>
      <c r="E40" s="0" t="s">
        <v>9103</v>
      </c>
      <c r="F40" s="0" t="s">
        <v>9104</v>
      </c>
      <c r="G40" s="0" t="s">
        <v>9105</v>
      </c>
      <c r="H40" s="0" t="s">
        <v>9106</v>
      </c>
      <c r="I40" s="0" t="s">
        <v>9107</v>
      </c>
      <c r="J40" s="0" t="s">
        <v>9108</v>
      </c>
      <c r="K40" s="0" t="s">
        <v>9109</v>
      </c>
      <c r="L40" s="0" t="s">
        <v>9110</v>
      </c>
      <c r="M40" s="0" t="s">
        <v>9111</v>
      </c>
      <c r="N40" s="0" t="s">
        <v>9112</v>
      </c>
      <c r="O40" s="0" t="s">
        <v>9113</v>
      </c>
      <c r="P40" s="0" t="s">
        <v>9114</v>
      </c>
      <c r="Q40" s="0" t="s">
        <v>9115</v>
      </c>
      <c r="R40" s="0" t="s">
        <v>9116</v>
      </c>
      <c r="S40" s="0" t="s">
        <v>9117</v>
      </c>
      <c r="T40" s="0" t="s">
        <v>9118</v>
      </c>
      <c r="U40" s="0" t="s">
        <v>9119</v>
      </c>
      <c r="V40" s="0" t="s">
        <v>9120</v>
      </c>
      <c r="W40" s="0" t="s">
        <v>9121</v>
      </c>
      <c r="X40" s="0" t="s">
        <v>9122</v>
      </c>
      <c r="Y40" s="0" t="s">
        <v>9123</v>
      </c>
      <c r="Z40" s="0" t="s">
        <v>9124</v>
      </c>
      <c r="AA40" s="0" t="s">
        <v>9125</v>
      </c>
      <c r="AB40" s="0" t="s">
        <v>9126</v>
      </c>
      <c r="AC40" s="0" t="s">
        <v>9127</v>
      </c>
      <c r="AD40" s="0" t="s">
        <v>9128</v>
      </c>
      <c r="AE40" s="0" t="s">
        <v>9129</v>
      </c>
      <c r="AF40" s="0" t="s">
        <v>9130</v>
      </c>
      <c r="AG40" s="0" t="s">
        <v>9131</v>
      </c>
      <c r="AH40" s="0" t="s">
        <v>9132</v>
      </c>
      <c r="AI40" s="0" t="s">
        <v>9133</v>
      </c>
      <c r="AJ40" s="0" t="s">
        <v>9134</v>
      </c>
      <c r="AK40" s="0" t="s">
        <v>9135</v>
      </c>
      <c r="AL40" s="0" t="s">
        <v>9136</v>
      </c>
      <c r="AM40" s="0" t="s">
        <v>9137</v>
      </c>
      <c r="AN40" s="0" t="s">
        <v>9138</v>
      </c>
      <c r="AO40" s="0" t="s">
        <v>9139</v>
      </c>
      <c r="AP40" s="0" t="s">
        <v>9140</v>
      </c>
      <c r="AQ40" s="0" t="s">
        <v>9141</v>
      </c>
      <c r="AR40" s="0" t="s">
        <v>9142</v>
      </c>
      <c r="AS40" s="0" t="s">
        <v>9143</v>
      </c>
      <c r="AT40" s="0" t="s">
        <v>9144</v>
      </c>
      <c r="AU40" s="0" t="s">
        <v>9145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9146</v>
      </c>
      <c r="D41" s="0" t="s">
        <v>9147</v>
      </c>
      <c r="E41" s="0" t="s">
        <v>9148</v>
      </c>
      <c r="F41" s="0" t="s">
        <v>9149</v>
      </c>
      <c r="G41" s="0" t="s">
        <v>9150</v>
      </c>
      <c r="H41" s="0" t="s">
        <v>9151</v>
      </c>
      <c r="I41" s="0" t="s">
        <v>9152</v>
      </c>
      <c r="J41" s="0" t="s">
        <v>9153</v>
      </c>
      <c r="K41" s="0" t="s">
        <v>9154</v>
      </c>
      <c r="L41" s="0" t="s">
        <v>9155</v>
      </c>
      <c r="M41" s="0" t="s">
        <v>9156</v>
      </c>
      <c r="N41" s="0" t="s">
        <v>9157</v>
      </c>
      <c r="O41" s="0" t="s">
        <v>9158</v>
      </c>
      <c r="P41" s="0" t="s">
        <v>9159</v>
      </c>
      <c r="Q41" s="0" t="s">
        <v>9160</v>
      </c>
      <c r="R41" s="0" t="s">
        <v>9161</v>
      </c>
      <c r="S41" s="0" t="s">
        <v>9162</v>
      </c>
      <c r="T41" s="0" t="s">
        <v>9163</v>
      </c>
      <c r="U41" s="0" t="s">
        <v>9164</v>
      </c>
      <c r="V41" s="0" t="s">
        <v>9165</v>
      </c>
      <c r="W41" s="0" t="s">
        <v>9166</v>
      </c>
      <c r="X41" s="0" t="s">
        <v>9167</v>
      </c>
      <c r="Y41" s="0" t="s">
        <v>9168</v>
      </c>
      <c r="Z41" s="0" t="s">
        <v>9169</v>
      </c>
      <c r="AA41" s="0" t="s">
        <v>9170</v>
      </c>
      <c r="AB41" s="0" t="s">
        <v>9171</v>
      </c>
      <c r="AC41" s="0" t="s">
        <v>9172</v>
      </c>
      <c r="AD41" s="0" t="s">
        <v>9173</v>
      </c>
      <c r="AE41" s="0" t="s">
        <v>9174</v>
      </c>
      <c r="AF41" s="0" t="s">
        <v>9175</v>
      </c>
      <c r="AG41" s="0" t="s">
        <v>9176</v>
      </c>
      <c r="AH41" s="0" t="s">
        <v>9177</v>
      </c>
      <c r="AI41" s="0" t="s">
        <v>9178</v>
      </c>
      <c r="AJ41" s="0" t="s">
        <v>9179</v>
      </c>
      <c r="AK41" s="0" t="s">
        <v>9180</v>
      </c>
      <c r="AL41" s="0" t="s">
        <v>9181</v>
      </c>
      <c r="AM41" s="0" t="s">
        <v>130</v>
      </c>
      <c r="AN41" s="0" t="s">
        <v>9182</v>
      </c>
      <c r="AO41" s="0" t="s">
        <v>9183</v>
      </c>
      <c r="AP41" s="0" t="s">
        <v>9184</v>
      </c>
      <c r="AQ41" s="0" t="s">
        <v>9185</v>
      </c>
      <c r="AR41" s="0" t="s">
        <v>9186</v>
      </c>
      <c r="AS41" s="0" t="s">
        <v>9187</v>
      </c>
      <c r="AT41" s="0" t="s">
        <v>9188</v>
      </c>
      <c r="AU41" s="0" t="s">
        <v>9189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9190</v>
      </c>
      <c r="D42" s="0" t="s">
        <v>9191</v>
      </c>
      <c r="E42" s="0" t="s">
        <v>9192</v>
      </c>
      <c r="F42" s="0" t="s">
        <v>9193</v>
      </c>
      <c r="G42" s="0" t="s">
        <v>9194</v>
      </c>
      <c r="H42" s="0" t="s">
        <v>9195</v>
      </c>
      <c r="I42" s="0" t="s">
        <v>9196</v>
      </c>
      <c r="J42" s="0" t="s">
        <v>9197</v>
      </c>
      <c r="K42" s="0" t="s">
        <v>9198</v>
      </c>
      <c r="L42" s="0" t="s">
        <v>9199</v>
      </c>
      <c r="M42" s="0" t="s">
        <v>9200</v>
      </c>
      <c r="N42" s="0" t="s">
        <v>9201</v>
      </c>
      <c r="O42" s="0" t="s">
        <v>9202</v>
      </c>
      <c r="P42" s="0" t="s">
        <v>9203</v>
      </c>
      <c r="Q42" s="0" t="s">
        <v>9204</v>
      </c>
      <c r="R42" s="0" t="s">
        <v>9205</v>
      </c>
      <c r="S42" s="0" t="s">
        <v>9206</v>
      </c>
      <c r="T42" s="0" t="s">
        <v>9207</v>
      </c>
      <c r="U42" s="0" t="s">
        <v>9208</v>
      </c>
      <c r="V42" s="0" t="s">
        <v>9209</v>
      </c>
      <c r="W42" s="0" t="s">
        <v>9210</v>
      </c>
      <c r="X42" s="0" t="s">
        <v>9211</v>
      </c>
      <c r="Y42" s="0" t="s">
        <v>9212</v>
      </c>
      <c r="Z42" s="0" t="s">
        <v>9213</v>
      </c>
      <c r="AA42" s="0" t="s">
        <v>9214</v>
      </c>
      <c r="AB42" s="0" t="s">
        <v>9215</v>
      </c>
      <c r="AC42" s="0" t="s">
        <v>9216</v>
      </c>
      <c r="AD42" s="0" t="s">
        <v>9217</v>
      </c>
      <c r="AE42" s="0" t="s">
        <v>9218</v>
      </c>
      <c r="AF42" s="0" t="s">
        <v>9219</v>
      </c>
      <c r="AG42" s="0" t="s">
        <v>9220</v>
      </c>
      <c r="AH42" s="0" t="s">
        <v>9221</v>
      </c>
      <c r="AI42" s="0" t="s">
        <v>9222</v>
      </c>
      <c r="AJ42" s="0" t="s">
        <v>9223</v>
      </c>
      <c r="AK42" s="0" t="s">
        <v>9224</v>
      </c>
      <c r="AL42" s="0" t="s">
        <v>9225</v>
      </c>
      <c r="AM42" s="0" t="s">
        <v>9226</v>
      </c>
      <c r="AN42" s="0" t="s">
        <v>9227</v>
      </c>
      <c r="AO42" s="0" t="s">
        <v>9228</v>
      </c>
      <c r="AP42" s="0" t="s">
        <v>9229</v>
      </c>
      <c r="AQ42" s="0" t="s">
        <v>9230</v>
      </c>
      <c r="AR42" s="0" t="s">
        <v>9231</v>
      </c>
      <c r="AS42" s="0" t="s">
        <v>9232</v>
      </c>
      <c r="AT42" s="0" t="s">
        <v>9233</v>
      </c>
      <c r="AU42" s="0" t="s">
        <v>9234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9235</v>
      </c>
      <c r="D43" s="0" t="s">
        <v>9236</v>
      </c>
      <c r="E43" s="0" t="s">
        <v>9237</v>
      </c>
      <c r="F43" s="0" t="s">
        <v>9238</v>
      </c>
      <c r="G43" s="0" t="s">
        <v>130</v>
      </c>
      <c r="H43" s="0" t="s">
        <v>9239</v>
      </c>
      <c r="I43" s="0" t="s">
        <v>9240</v>
      </c>
      <c r="J43" s="0" t="s">
        <v>9241</v>
      </c>
      <c r="K43" s="0" t="s">
        <v>9242</v>
      </c>
      <c r="L43" s="0" t="s">
        <v>9243</v>
      </c>
      <c r="M43" s="0" t="s">
        <v>9244</v>
      </c>
      <c r="N43" s="0" t="s">
        <v>9245</v>
      </c>
      <c r="O43" s="0" t="s">
        <v>9246</v>
      </c>
      <c r="P43" s="0" t="s">
        <v>9247</v>
      </c>
      <c r="Q43" s="0" t="s">
        <v>9248</v>
      </c>
      <c r="R43" s="0" t="s">
        <v>9249</v>
      </c>
      <c r="S43" s="0" t="s">
        <v>9250</v>
      </c>
      <c r="T43" s="0" t="s">
        <v>9251</v>
      </c>
      <c r="U43" s="0" t="s">
        <v>9252</v>
      </c>
      <c r="V43" s="0" t="s">
        <v>9253</v>
      </c>
      <c r="W43" s="0" t="s">
        <v>9254</v>
      </c>
      <c r="X43" s="0" t="s">
        <v>9255</v>
      </c>
      <c r="Y43" s="0" t="s">
        <v>9256</v>
      </c>
      <c r="Z43" s="0" t="s">
        <v>9257</v>
      </c>
      <c r="AA43" s="0" t="s">
        <v>9258</v>
      </c>
      <c r="AB43" s="0" t="s">
        <v>9259</v>
      </c>
      <c r="AC43" s="0" t="s">
        <v>9260</v>
      </c>
      <c r="AD43" s="0" t="s">
        <v>9261</v>
      </c>
      <c r="AE43" s="0" t="s">
        <v>9262</v>
      </c>
      <c r="AF43" s="0" t="s">
        <v>9263</v>
      </c>
      <c r="AG43" s="0" t="s">
        <v>9264</v>
      </c>
      <c r="AH43" s="0" t="s">
        <v>9265</v>
      </c>
      <c r="AI43" s="0" t="s">
        <v>9266</v>
      </c>
      <c r="AJ43" s="0" t="s">
        <v>9267</v>
      </c>
      <c r="AK43" s="0" t="s">
        <v>9268</v>
      </c>
      <c r="AL43" s="0" t="s">
        <v>9269</v>
      </c>
      <c r="AM43" s="0" t="s">
        <v>130</v>
      </c>
      <c r="AN43" s="0" t="s">
        <v>9270</v>
      </c>
      <c r="AO43" s="0" t="s">
        <v>9271</v>
      </c>
      <c r="AP43" s="0" t="s">
        <v>9272</v>
      </c>
      <c r="AQ43" s="0" t="s">
        <v>9273</v>
      </c>
      <c r="AR43" s="0" t="s">
        <v>9274</v>
      </c>
      <c r="AS43" s="0" t="s">
        <v>9275</v>
      </c>
      <c r="AT43" s="0" t="s">
        <v>9276</v>
      </c>
      <c r="AU43" s="0" t="s">
        <v>9277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9278</v>
      </c>
      <c r="D44" s="0" t="s">
        <v>9279</v>
      </c>
      <c r="E44" s="0" t="s">
        <v>9280</v>
      </c>
      <c r="F44" s="0" t="s">
        <v>9281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9282</v>
      </c>
      <c r="L44" s="0" t="s">
        <v>9283</v>
      </c>
      <c r="M44" s="0" t="s">
        <v>9284</v>
      </c>
      <c r="N44" s="0" t="s">
        <v>9285</v>
      </c>
      <c r="O44" s="0" t="s">
        <v>9286</v>
      </c>
      <c r="P44" s="0" t="s">
        <v>9287</v>
      </c>
      <c r="Q44" s="0" t="s">
        <v>9288</v>
      </c>
      <c r="R44" s="0" t="s">
        <v>9289</v>
      </c>
      <c r="S44" s="0" t="s">
        <v>9290</v>
      </c>
      <c r="T44" s="0" t="s">
        <v>9291</v>
      </c>
      <c r="U44" s="0" t="s">
        <v>9292</v>
      </c>
      <c r="V44" s="0" t="s">
        <v>9293</v>
      </c>
      <c r="W44" s="0" t="s">
        <v>130</v>
      </c>
      <c r="X44" s="0" t="s">
        <v>130</v>
      </c>
      <c r="Y44" s="0" t="s">
        <v>9294</v>
      </c>
      <c r="Z44" s="0" t="s">
        <v>9295</v>
      </c>
      <c r="AA44" s="0" t="s">
        <v>130</v>
      </c>
      <c r="AB44" s="0" t="s">
        <v>9296</v>
      </c>
      <c r="AC44" s="0" t="s">
        <v>9297</v>
      </c>
      <c r="AD44" s="0" t="s">
        <v>9298</v>
      </c>
      <c r="AE44" s="0" t="s">
        <v>9299</v>
      </c>
      <c r="AF44" s="0" t="s">
        <v>9300</v>
      </c>
      <c r="AG44" s="0" t="s">
        <v>9301</v>
      </c>
      <c r="AH44" s="0" t="s">
        <v>9302</v>
      </c>
      <c r="AI44" s="0" t="s">
        <v>9303</v>
      </c>
      <c r="AJ44" s="0" t="s">
        <v>9304</v>
      </c>
      <c r="AK44" s="0" t="s">
        <v>9305</v>
      </c>
      <c r="AL44" s="0" t="s">
        <v>9306</v>
      </c>
      <c r="AM44" s="0" t="s">
        <v>130</v>
      </c>
      <c r="AN44" s="0" t="s">
        <v>9307</v>
      </c>
      <c r="AO44" s="0" t="s">
        <v>9308</v>
      </c>
      <c r="AP44" s="0" t="s">
        <v>9309</v>
      </c>
      <c r="AQ44" s="0" t="s">
        <v>9310</v>
      </c>
      <c r="AR44" s="0" t="s">
        <v>9311</v>
      </c>
      <c r="AS44" s="0" t="s">
        <v>9312</v>
      </c>
      <c r="AT44" s="0" t="s">
        <v>9313</v>
      </c>
      <c r="AU44" s="0" t="s">
        <v>9314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9315</v>
      </c>
      <c r="D45" s="0" t="s">
        <v>9316</v>
      </c>
      <c r="E45" s="0" t="s">
        <v>9317</v>
      </c>
      <c r="F45" s="0" t="s">
        <v>9318</v>
      </c>
      <c r="G45" s="0" t="s">
        <v>9319</v>
      </c>
      <c r="H45" s="0" t="s">
        <v>9320</v>
      </c>
      <c r="I45" s="0" t="s">
        <v>9321</v>
      </c>
      <c r="J45" s="0" t="s">
        <v>9322</v>
      </c>
      <c r="K45" s="0" t="s">
        <v>9323</v>
      </c>
      <c r="L45" s="0" t="s">
        <v>9324</v>
      </c>
      <c r="M45" s="0" t="s">
        <v>9325</v>
      </c>
      <c r="N45" s="0" t="s">
        <v>9326</v>
      </c>
      <c r="O45" s="0" t="s">
        <v>9327</v>
      </c>
      <c r="P45" s="0" t="s">
        <v>9328</v>
      </c>
      <c r="Q45" s="0" t="s">
        <v>9329</v>
      </c>
      <c r="R45" s="0" t="s">
        <v>9330</v>
      </c>
      <c r="S45" s="0" t="s">
        <v>9331</v>
      </c>
      <c r="T45" s="0" t="s">
        <v>9332</v>
      </c>
      <c r="U45" s="0" t="s">
        <v>9333</v>
      </c>
      <c r="V45" s="0" t="s">
        <v>9334</v>
      </c>
      <c r="W45" s="0" t="s">
        <v>9335</v>
      </c>
      <c r="X45" s="0" t="s">
        <v>9336</v>
      </c>
      <c r="Y45" s="0" t="s">
        <v>9337</v>
      </c>
      <c r="Z45" s="0" t="s">
        <v>9338</v>
      </c>
      <c r="AA45" s="0" t="s">
        <v>9339</v>
      </c>
      <c r="AB45" s="0" t="s">
        <v>9340</v>
      </c>
      <c r="AC45" s="0" t="s">
        <v>9341</v>
      </c>
      <c r="AD45" s="0" t="s">
        <v>9342</v>
      </c>
      <c r="AE45" s="0" t="s">
        <v>9343</v>
      </c>
      <c r="AF45" s="0" t="s">
        <v>130</v>
      </c>
      <c r="AG45" s="0" t="s">
        <v>9344</v>
      </c>
      <c r="AH45" s="0" t="s">
        <v>9345</v>
      </c>
      <c r="AI45" s="0" t="s">
        <v>9346</v>
      </c>
      <c r="AJ45" s="0" t="s">
        <v>9347</v>
      </c>
      <c r="AK45" s="0" t="s">
        <v>9348</v>
      </c>
      <c r="AL45" s="0" t="s">
        <v>9349</v>
      </c>
      <c r="AM45" s="0" t="s">
        <v>9350</v>
      </c>
      <c r="AN45" s="0" t="s">
        <v>9351</v>
      </c>
      <c r="AO45" s="0" t="s">
        <v>9352</v>
      </c>
      <c r="AP45" s="0" t="s">
        <v>9353</v>
      </c>
      <c r="AQ45" s="0" t="s">
        <v>9354</v>
      </c>
      <c r="AR45" s="0" t="s">
        <v>9355</v>
      </c>
      <c r="AS45" s="0" t="s">
        <v>9356</v>
      </c>
      <c r="AT45" s="0" t="s">
        <v>9357</v>
      </c>
      <c r="AU45" s="0" t="s">
        <v>9358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9359</v>
      </c>
      <c r="D46" s="0" t="s">
        <v>9360</v>
      </c>
      <c r="E46" s="0" t="s">
        <v>9361</v>
      </c>
      <c r="F46" s="0" t="s">
        <v>9362</v>
      </c>
      <c r="G46" s="0" t="s">
        <v>9363</v>
      </c>
      <c r="H46" s="0" t="s">
        <v>9364</v>
      </c>
      <c r="I46" s="0" t="s">
        <v>9365</v>
      </c>
      <c r="J46" s="0" t="s">
        <v>9366</v>
      </c>
      <c r="K46" s="0" t="s">
        <v>9367</v>
      </c>
      <c r="L46" s="0" t="s">
        <v>9368</v>
      </c>
      <c r="M46" s="0" t="s">
        <v>9369</v>
      </c>
      <c r="N46" s="0" t="s">
        <v>9370</v>
      </c>
      <c r="O46" s="0" t="s">
        <v>9371</v>
      </c>
      <c r="P46" s="0" t="s">
        <v>9372</v>
      </c>
      <c r="Q46" s="0" t="s">
        <v>9373</v>
      </c>
      <c r="R46" s="0" t="s">
        <v>9374</v>
      </c>
      <c r="S46" s="0" t="s">
        <v>9375</v>
      </c>
      <c r="T46" s="0" t="s">
        <v>9376</v>
      </c>
      <c r="U46" s="0" t="s">
        <v>9377</v>
      </c>
      <c r="V46" s="0" t="s">
        <v>9378</v>
      </c>
      <c r="W46" s="0" t="s">
        <v>9379</v>
      </c>
      <c r="X46" s="0" t="s">
        <v>9380</v>
      </c>
      <c r="Y46" s="0" t="s">
        <v>9381</v>
      </c>
      <c r="Z46" s="0" t="s">
        <v>9382</v>
      </c>
      <c r="AA46" s="0" t="s">
        <v>130</v>
      </c>
      <c r="AB46" s="0" t="s">
        <v>9383</v>
      </c>
      <c r="AC46" s="0" t="s">
        <v>9384</v>
      </c>
      <c r="AD46" s="0" t="s">
        <v>9385</v>
      </c>
      <c r="AE46" s="0" t="s">
        <v>9386</v>
      </c>
      <c r="AF46" s="0" t="s">
        <v>9387</v>
      </c>
      <c r="AG46" s="0" t="s">
        <v>9388</v>
      </c>
      <c r="AH46" s="0" t="s">
        <v>9389</v>
      </c>
      <c r="AI46" s="0" t="s">
        <v>9390</v>
      </c>
      <c r="AJ46" s="0" t="s">
        <v>9391</v>
      </c>
      <c r="AK46" s="0" t="s">
        <v>9392</v>
      </c>
      <c r="AL46" s="0" t="s">
        <v>9393</v>
      </c>
      <c r="AM46" s="0" t="s">
        <v>130</v>
      </c>
      <c r="AN46" s="0" t="s">
        <v>9394</v>
      </c>
      <c r="AO46" s="0" t="s">
        <v>9395</v>
      </c>
      <c r="AP46" s="0" t="s">
        <v>9396</v>
      </c>
      <c r="AQ46" s="0" t="s">
        <v>130</v>
      </c>
      <c r="AR46" s="0" t="s">
        <v>9397</v>
      </c>
      <c r="AS46" s="0" t="s">
        <v>9398</v>
      </c>
      <c r="AT46" s="0" t="s">
        <v>9399</v>
      </c>
      <c r="AU46" s="0" t="s">
        <v>9400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9401</v>
      </c>
      <c r="E47" s="0" t="s">
        <v>9402</v>
      </c>
      <c r="F47" s="0" t="s">
        <v>9403</v>
      </c>
      <c r="G47" s="0" t="s">
        <v>9404</v>
      </c>
      <c r="H47" s="0" t="s">
        <v>9405</v>
      </c>
      <c r="I47" s="0" t="s">
        <v>130</v>
      </c>
      <c r="J47" s="0" t="s">
        <v>130</v>
      </c>
      <c r="K47" s="0" t="s">
        <v>9406</v>
      </c>
      <c r="L47" s="0" t="s">
        <v>9407</v>
      </c>
      <c r="M47" s="0" t="s">
        <v>9408</v>
      </c>
      <c r="N47" s="0" t="s">
        <v>9409</v>
      </c>
      <c r="O47" s="0" t="s">
        <v>9410</v>
      </c>
      <c r="P47" s="0" t="s">
        <v>9411</v>
      </c>
      <c r="Q47" s="0" t="s">
        <v>9412</v>
      </c>
      <c r="R47" s="0" t="s">
        <v>9413</v>
      </c>
      <c r="S47" s="0" t="s">
        <v>9414</v>
      </c>
      <c r="T47" s="0" t="s">
        <v>9415</v>
      </c>
      <c r="U47" s="0" t="s">
        <v>9416</v>
      </c>
      <c r="V47" s="0" t="s">
        <v>9417</v>
      </c>
      <c r="W47" s="0" t="s">
        <v>130</v>
      </c>
      <c r="X47" s="0" t="s">
        <v>9418</v>
      </c>
      <c r="Y47" s="0" t="s">
        <v>9419</v>
      </c>
      <c r="Z47" s="0" t="s">
        <v>9420</v>
      </c>
      <c r="AA47" s="0" t="s">
        <v>130</v>
      </c>
      <c r="AB47" s="0" t="s">
        <v>9421</v>
      </c>
      <c r="AC47" s="0" t="s">
        <v>9422</v>
      </c>
      <c r="AD47" s="0" t="s">
        <v>9423</v>
      </c>
      <c r="AE47" s="0" t="s">
        <v>9424</v>
      </c>
      <c r="AF47" s="0" t="s">
        <v>9425</v>
      </c>
      <c r="AG47" s="0" t="s">
        <v>9426</v>
      </c>
      <c r="AH47" s="0" t="s">
        <v>9427</v>
      </c>
      <c r="AI47" s="0" t="s">
        <v>9428</v>
      </c>
      <c r="AJ47" s="0" t="s">
        <v>9429</v>
      </c>
      <c r="AK47" s="0" t="s">
        <v>9430</v>
      </c>
      <c r="AL47" s="0" t="s">
        <v>9431</v>
      </c>
      <c r="AM47" s="0" t="s">
        <v>130</v>
      </c>
      <c r="AN47" s="0" t="s">
        <v>9432</v>
      </c>
      <c r="AO47" s="0" t="s">
        <v>9433</v>
      </c>
      <c r="AP47" s="0" t="s">
        <v>9434</v>
      </c>
      <c r="AQ47" s="0" t="s">
        <v>130</v>
      </c>
      <c r="AR47" s="0" t="s">
        <v>9435</v>
      </c>
      <c r="AS47" s="0" t="s">
        <v>9436</v>
      </c>
      <c r="AT47" s="0" t="s">
        <v>9437</v>
      </c>
      <c r="AU47" s="0" t="s">
        <v>9438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9439</v>
      </c>
      <c r="E48" s="0" t="s">
        <v>9440</v>
      </c>
      <c r="F48" s="0" t="s">
        <v>9441</v>
      </c>
      <c r="G48" s="0" t="s">
        <v>9442</v>
      </c>
      <c r="H48" s="0" t="s">
        <v>9443</v>
      </c>
      <c r="I48" s="0" t="s">
        <v>9444</v>
      </c>
      <c r="J48" s="0" t="s">
        <v>9445</v>
      </c>
      <c r="K48" s="0" t="s">
        <v>9446</v>
      </c>
      <c r="L48" s="0" t="s">
        <v>9447</v>
      </c>
      <c r="M48" s="0" t="s">
        <v>9448</v>
      </c>
      <c r="N48" s="0" t="s">
        <v>9449</v>
      </c>
      <c r="O48" s="0" t="s">
        <v>9450</v>
      </c>
      <c r="P48" s="0" t="s">
        <v>9451</v>
      </c>
      <c r="Q48" s="0" t="s">
        <v>9452</v>
      </c>
      <c r="R48" s="0" t="s">
        <v>9453</v>
      </c>
      <c r="S48" s="0" t="s">
        <v>9454</v>
      </c>
      <c r="T48" s="0" t="s">
        <v>9455</v>
      </c>
      <c r="U48" s="0" t="s">
        <v>9456</v>
      </c>
      <c r="V48" s="0" t="s">
        <v>9457</v>
      </c>
      <c r="W48" s="0" t="s">
        <v>130</v>
      </c>
      <c r="X48" s="0" t="s">
        <v>130</v>
      </c>
      <c r="Y48" s="0" t="s">
        <v>9458</v>
      </c>
      <c r="Z48" s="0" t="s">
        <v>9459</v>
      </c>
      <c r="AA48" s="0" t="s">
        <v>9460</v>
      </c>
      <c r="AB48" s="0" t="s">
        <v>9461</v>
      </c>
      <c r="AC48" s="0" t="s">
        <v>9462</v>
      </c>
      <c r="AD48" s="0" t="s">
        <v>9463</v>
      </c>
      <c r="AE48" s="0" t="s">
        <v>9464</v>
      </c>
      <c r="AF48" s="0" t="s">
        <v>9465</v>
      </c>
      <c r="AG48" s="0" t="s">
        <v>9466</v>
      </c>
      <c r="AH48" s="0" t="s">
        <v>9467</v>
      </c>
      <c r="AI48" s="0" t="s">
        <v>9468</v>
      </c>
      <c r="AJ48" s="0" t="s">
        <v>9469</v>
      </c>
      <c r="AK48" s="0" t="s">
        <v>9470</v>
      </c>
      <c r="AL48" s="0" t="s">
        <v>9471</v>
      </c>
      <c r="AM48" s="0" t="s">
        <v>130</v>
      </c>
      <c r="AN48" s="0" t="s">
        <v>9472</v>
      </c>
      <c r="AO48" s="0" t="s">
        <v>9473</v>
      </c>
      <c r="AP48" s="0" t="s">
        <v>9474</v>
      </c>
      <c r="AQ48" s="0" t="s">
        <v>9475</v>
      </c>
      <c r="AR48" s="0" t="s">
        <v>130</v>
      </c>
      <c r="AS48" s="0" t="s">
        <v>9476</v>
      </c>
      <c r="AT48" s="0" t="s">
        <v>9477</v>
      </c>
      <c r="AU48" s="0" t="s">
        <v>9478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9479</v>
      </c>
      <c r="E49" s="0" t="s">
        <v>9480</v>
      </c>
      <c r="F49" s="0" t="s">
        <v>9481</v>
      </c>
      <c r="G49" s="0" t="s">
        <v>130</v>
      </c>
      <c r="H49" s="0" t="s">
        <v>9482</v>
      </c>
      <c r="I49" s="0" t="s">
        <v>130</v>
      </c>
      <c r="J49" s="0" t="s">
        <v>130</v>
      </c>
      <c r="K49" s="0" t="s">
        <v>9483</v>
      </c>
      <c r="L49" s="0" t="s">
        <v>9484</v>
      </c>
      <c r="M49" s="0" t="s">
        <v>9485</v>
      </c>
      <c r="N49" s="0" t="s">
        <v>9486</v>
      </c>
      <c r="O49" s="0" t="s">
        <v>9487</v>
      </c>
      <c r="P49" s="0" t="s">
        <v>9488</v>
      </c>
      <c r="Q49" s="0" t="s">
        <v>9489</v>
      </c>
      <c r="R49" s="0" t="s">
        <v>9490</v>
      </c>
      <c r="S49" s="0" t="s">
        <v>9491</v>
      </c>
      <c r="T49" s="0" t="s">
        <v>9492</v>
      </c>
      <c r="U49" s="0" t="s">
        <v>9493</v>
      </c>
      <c r="V49" s="0" t="s">
        <v>9494</v>
      </c>
      <c r="W49" s="0" t="s">
        <v>130</v>
      </c>
      <c r="X49" s="0" t="s">
        <v>130</v>
      </c>
      <c r="Y49" s="0" t="s">
        <v>9495</v>
      </c>
      <c r="Z49" s="0" t="s">
        <v>9496</v>
      </c>
      <c r="AA49" s="0" t="s">
        <v>9497</v>
      </c>
      <c r="AB49" s="0" t="s">
        <v>9498</v>
      </c>
      <c r="AC49" s="0" t="s">
        <v>9499</v>
      </c>
      <c r="AD49" s="0" t="s">
        <v>9500</v>
      </c>
      <c r="AE49" s="0" t="s">
        <v>9501</v>
      </c>
      <c r="AF49" s="0" t="s">
        <v>130</v>
      </c>
      <c r="AG49" s="0" t="s">
        <v>9502</v>
      </c>
      <c r="AH49" s="0" t="s">
        <v>9503</v>
      </c>
      <c r="AI49" s="0" t="s">
        <v>9504</v>
      </c>
      <c r="AJ49" s="0" t="s">
        <v>9505</v>
      </c>
      <c r="AK49" s="0" t="s">
        <v>9506</v>
      </c>
      <c r="AL49" s="0" t="s">
        <v>9507</v>
      </c>
      <c r="AM49" s="0" t="s">
        <v>130</v>
      </c>
      <c r="AN49" s="0" t="s">
        <v>9508</v>
      </c>
      <c r="AO49" s="0" t="s">
        <v>9509</v>
      </c>
      <c r="AP49" s="0" t="s">
        <v>9510</v>
      </c>
      <c r="AQ49" s="0" t="s">
        <v>130</v>
      </c>
      <c r="AR49" s="0" t="s">
        <v>9511</v>
      </c>
      <c r="AS49" s="0" t="s">
        <v>9512</v>
      </c>
      <c r="AT49" s="0" t="s">
        <v>9513</v>
      </c>
      <c r="AU49" s="0" t="s">
        <v>9514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9515</v>
      </c>
      <c r="E50" s="0" t="s">
        <v>9516</v>
      </c>
      <c r="F50" s="0" t="s">
        <v>9517</v>
      </c>
      <c r="G50" s="0" t="s">
        <v>130</v>
      </c>
      <c r="H50" s="0" t="s">
        <v>9518</v>
      </c>
      <c r="I50" s="0" t="s">
        <v>9519</v>
      </c>
      <c r="J50" s="0" t="s">
        <v>9520</v>
      </c>
      <c r="K50" s="0" t="s">
        <v>9521</v>
      </c>
      <c r="L50" s="0" t="s">
        <v>9522</v>
      </c>
      <c r="M50" s="0" t="s">
        <v>9523</v>
      </c>
      <c r="N50" s="0" t="s">
        <v>9524</v>
      </c>
      <c r="O50" s="0" t="s">
        <v>9525</v>
      </c>
      <c r="P50" s="0" t="s">
        <v>9526</v>
      </c>
      <c r="Q50" s="0" t="s">
        <v>9527</v>
      </c>
      <c r="R50" s="0" t="s">
        <v>9528</v>
      </c>
      <c r="S50" s="0" t="s">
        <v>9529</v>
      </c>
      <c r="T50" s="0" t="s">
        <v>9530</v>
      </c>
      <c r="U50" s="0" t="s">
        <v>9531</v>
      </c>
      <c r="V50" s="0" t="s">
        <v>9532</v>
      </c>
      <c r="W50" s="0" t="s">
        <v>130</v>
      </c>
      <c r="X50" s="0" t="s">
        <v>130</v>
      </c>
      <c r="Y50" s="0" t="s">
        <v>9533</v>
      </c>
      <c r="Z50" s="0" t="s">
        <v>9534</v>
      </c>
      <c r="AA50" s="0" t="s">
        <v>9535</v>
      </c>
      <c r="AB50" s="0" t="s">
        <v>9536</v>
      </c>
      <c r="AC50" s="0" t="s">
        <v>9537</v>
      </c>
      <c r="AD50" s="0" t="s">
        <v>9538</v>
      </c>
      <c r="AE50" s="0" t="s">
        <v>9539</v>
      </c>
      <c r="AF50" s="0" t="s">
        <v>9540</v>
      </c>
      <c r="AG50" s="0" t="s">
        <v>9541</v>
      </c>
      <c r="AH50" s="0" t="s">
        <v>9542</v>
      </c>
      <c r="AI50" s="0" t="s">
        <v>9543</v>
      </c>
      <c r="AJ50" s="0" t="s">
        <v>9544</v>
      </c>
      <c r="AK50" s="0" t="s">
        <v>9545</v>
      </c>
      <c r="AL50" s="0" t="s">
        <v>9546</v>
      </c>
      <c r="AM50" s="0" t="s">
        <v>130</v>
      </c>
      <c r="AN50" s="0" t="s">
        <v>9547</v>
      </c>
      <c r="AO50" s="0" t="s">
        <v>9548</v>
      </c>
      <c r="AP50" s="0" t="s">
        <v>9549</v>
      </c>
      <c r="AQ50" s="0" t="s">
        <v>9550</v>
      </c>
      <c r="AR50" s="0" t="s">
        <v>9551</v>
      </c>
      <c r="AS50" s="0" t="s">
        <v>9552</v>
      </c>
      <c r="AT50" s="0" t="s">
        <v>9553</v>
      </c>
      <c r="AU50" s="0" t="s">
        <v>9554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9555</v>
      </c>
      <c r="D51" s="0" t="s">
        <v>9556</v>
      </c>
      <c r="E51" s="0" t="s">
        <v>9557</v>
      </c>
      <c r="F51" s="0" t="s">
        <v>9558</v>
      </c>
      <c r="G51" s="0" t="s">
        <v>9559</v>
      </c>
      <c r="H51" s="0" t="s">
        <v>9560</v>
      </c>
      <c r="I51" s="0" t="s">
        <v>9561</v>
      </c>
      <c r="J51" s="0" t="s">
        <v>9562</v>
      </c>
      <c r="K51" s="0" t="s">
        <v>9563</v>
      </c>
      <c r="L51" s="0" t="s">
        <v>9564</v>
      </c>
      <c r="M51" s="0" t="s">
        <v>9565</v>
      </c>
      <c r="N51" s="0" t="s">
        <v>9566</v>
      </c>
      <c r="O51" s="0" t="s">
        <v>9567</v>
      </c>
      <c r="P51" s="0" t="s">
        <v>9568</v>
      </c>
      <c r="Q51" s="0" t="s">
        <v>9569</v>
      </c>
      <c r="R51" s="0" t="s">
        <v>9570</v>
      </c>
      <c r="S51" s="0" t="s">
        <v>9571</v>
      </c>
      <c r="T51" s="0" t="s">
        <v>9572</v>
      </c>
      <c r="U51" s="0" t="s">
        <v>9573</v>
      </c>
      <c r="V51" s="0" t="s">
        <v>9574</v>
      </c>
      <c r="W51" s="0" t="s">
        <v>9575</v>
      </c>
      <c r="X51" s="0" t="s">
        <v>9576</v>
      </c>
      <c r="Y51" s="0" t="s">
        <v>9577</v>
      </c>
      <c r="Z51" s="0" t="s">
        <v>9578</v>
      </c>
      <c r="AA51" s="0" t="s">
        <v>9579</v>
      </c>
      <c r="AB51" s="0" t="s">
        <v>9580</v>
      </c>
      <c r="AC51" s="0" t="s">
        <v>9581</v>
      </c>
      <c r="AD51" s="0" t="s">
        <v>9582</v>
      </c>
      <c r="AE51" s="0" t="s">
        <v>9583</v>
      </c>
      <c r="AF51" s="0" t="s">
        <v>9584</v>
      </c>
      <c r="AG51" s="0" t="s">
        <v>9585</v>
      </c>
      <c r="AH51" s="0" t="s">
        <v>9586</v>
      </c>
      <c r="AI51" s="0" t="s">
        <v>9587</v>
      </c>
      <c r="AJ51" s="0" t="s">
        <v>9588</v>
      </c>
      <c r="AK51" s="0" t="s">
        <v>9589</v>
      </c>
      <c r="AL51" s="0" t="s">
        <v>9590</v>
      </c>
      <c r="AM51" s="0" t="s">
        <v>9591</v>
      </c>
      <c r="AN51" s="0" t="s">
        <v>9592</v>
      </c>
      <c r="AO51" s="0" t="s">
        <v>9593</v>
      </c>
      <c r="AP51" s="0" t="s">
        <v>9594</v>
      </c>
      <c r="AQ51" s="0" t="s">
        <v>9595</v>
      </c>
      <c r="AR51" s="0" t="s">
        <v>9596</v>
      </c>
      <c r="AS51" s="0" t="s">
        <v>9597</v>
      </c>
      <c r="AT51" s="0" t="s">
        <v>9598</v>
      </c>
      <c r="AU51" s="0" t="s">
        <v>9599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9600</v>
      </c>
      <c r="D52" s="0" t="s">
        <v>9601</v>
      </c>
      <c r="E52" s="0" t="s">
        <v>9602</v>
      </c>
      <c r="F52" s="0" t="s">
        <v>9603</v>
      </c>
      <c r="G52" s="0" t="s">
        <v>9604</v>
      </c>
      <c r="H52" s="0" t="s">
        <v>9605</v>
      </c>
      <c r="I52" s="0" t="s">
        <v>9606</v>
      </c>
      <c r="J52" s="0" t="s">
        <v>9607</v>
      </c>
      <c r="K52" s="0" t="s">
        <v>9608</v>
      </c>
      <c r="L52" s="0" t="s">
        <v>9609</v>
      </c>
      <c r="M52" s="0" t="s">
        <v>9610</v>
      </c>
      <c r="N52" s="0" t="s">
        <v>9611</v>
      </c>
      <c r="O52" s="0" t="s">
        <v>9612</v>
      </c>
      <c r="P52" s="0" t="s">
        <v>9613</v>
      </c>
      <c r="Q52" s="0" t="s">
        <v>9614</v>
      </c>
      <c r="R52" s="0" t="s">
        <v>9615</v>
      </c>
      <c r="S52" s="0" t="s">
        <v>9616</v>
      </c>
      <c r="T52" s="0" t="s">
        <v>9617</v>
      </c>
      <c r="U52" s="0" t="s">
        <v>9618</v>
      </c>
      <c r="V52" s="0" t="s">
        <v>9619</v>
      </c>
      <c r="W52" s="0" t="s">
        <v>9620</v>
      </c>
      <c r="X52" s="0" t="s">
        <v>130</v>
      </c>
      <c r="Y52" s="0" t="s">
        <v>9621</v>
      </c>
      <c r="Z52" s="0" t="s">
        <v>9622</v>
      </c>
      <c r="AA52" s="0" t="s">
        <v>9623</v>
      </c>
      <c r="AB52" s="0" t="s">
        <v>9624</v>
      </c>
      <c r="AC52" s="0" t="s">
        <v>9625</v>
      </c>
      <c r="AD52" s="0" t="s">
        <v>9626</v>
      </c>
      <c r="AE52" s="0" t="s">
        <v>9627</v>
      </c>
      <c r="AF52" s="0" t="s">
        <v>9628</v>
      </c>
      <c r="AG52" s="0" t="s">
        <v>9629</v>
      </c>
      <c r="AH52" s="0" t="s">
        <v>9630</v>
      </c>
      <c r="AI52" s="0" t="s">
        <v>9631</v>
      </c>
      <c r="AJ52" s="0" t="s">
        <v>9632</v>
      </c>
      <c r="AK52" s="0" t="s">
        <v>9633</v>
      </c>
      <c r="AL52" s="0" t="s">
        <v>9634</v>
      </c>
      <c r="AM52" s="0" t="s">
        <v>9635</v>
      </c>
      <c r="AN52" s="0" t="s">
        <v>9636</v>
      </c>
      <c r="AO52" s="0" t="s">
        <v>9637</v>
      </c>
      <c r="AP52" s="0" t="s">
        <v>9638</v>
      </c>
      <c r="AQ52" s="0" t="s">
        <v>9639</v>
      </c>
      <c r="AR52" s="0" t="s">
        <v>9640</v>
      </c>
      <c r="AS52" s="0" t="s">
        <v>9641</v>
      </c>
      <c r="AT52" s="0" t="s">
        <v>9642</v>
      </c>
      <c r="AU52" s="0" t="s">
        <v>9643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9644</v>
      </c>
      <c r="D53" s="0" t="s">
        <v>9645</v>
      </c>
      <c r="E53" s="0" t="s">
        <v>9646</v>
      </c>
      <c r="F53" s="0" t="s">
        <v>9647</v>
      </c>
      <c r="G53" s="0" t="s">
        <v>9648</v>
      </c>
      <c r="H53" s="0" t="s">
        <v>9649</v>
      </c>
      <c r="I53" s="0" t="s">
        <v>9650</v>
      </c>
      <c r="J53" s="0" t="s">
        <v>9651</v>
      </c>
      <c r="K53" s="0" t="s">
        <v>9652</v>
      </c>
      <c r="L53" s="0" t="s">
        <v>9653</v>
      </c>
      <c r="M53" s="0" t="s">
        <v>9654</v>
      </c>
      <c r="N53" s="0" t="s">
        <v>9655</v>
      </c>
      <c r="O53" s="0" t="s">
        <v>9656</v>
      </c>
      <c r="P53" s="0" t="s">
        <v>9657</v>
      </c>
      <c r="Q53" s="0" t="s">
        <v>9658</v>
      </c>
      <c r="R53" s="0" t="s">
        <v>9659</v>
      </c>
      <c r="S53" s="0" t="s">
        <v>9660</v>
      </c>
      <c r="T53" s="0" t="s">
        <v>9661</v>
      </c>
      <c r="U53" s="0" t="s">
        <v>9662</v>
      </c>
      <c r="V53" s="0" t="s">
        <v>9663</v>
      </c>
      <c r="W53" s="0" t="s">
        <v>9664</v>
      </c>
      <c r="X53" s="0" t="s">
        <v>9665</v>
      </c>
      <c r="Y53" s="0" t="s">
        <v>9666</v>
      </c>
      <c r="Z53" s="0" t="s">
        <v>9667</v>
      </c>
      <c r="AA53" s="0" t="s">
        <v>9668</v>
      </c>
      <c r="AB53" s="0" t="s">
        <v>9669</v>
      </c>
      <c r="AC53" s="0" t="s">
        <v>9670</v>
      </c>
      <c r="AD53" s="0" t="s">
        <v>9671</v>
      </c>
      <c r="AE53" s="0" t="s">
        <v>9672</v>
      </c>
      <c r="AF53" s="0" t="s">
        <v>9673</v>
      </c>
      <c r="AG53" s="0" t="s">
        <v>9674</v>
      </c>
      <c r="AH53" s="0" t="s">
        <v>9675</v>
      </c>
      <c r="AI53" s="0" t="s">
        <v>9676</v>
      </c>
      <c r="AJ53" s="0" t="s">
        <v>9677</v>
      </c>
      <c r="AK53" s="0" t="s">
        <v>9678</v>
      </c>
      <c r="AL53" s="0" t="s">
        <v>9679</v>
      </c>
      <c r="AM53" s="0" t="s">
        <v>9680</v>
      </c>
      <c r="AN53" s="0" t="s">
        <v>9681</v>
      </c>
      <c r="AO53" s="0" t="s">
        <v>9682</v>
      </c>
      <c r="AP53" s="0" t="s">
        <v>9683</v>
      </c>
      <c r="AQ53" s="0" t="s">
        <v>9684</v>
      </c>
      <c r="AR53" s="0" t="s">
        <v>9685</v>
      </c>
      <c r="AS53" s="0" t="s">
        <v>9686</v>
      </c>
      <c r="AT53" s="0" t="s">
        <v>9687</v>
      </c>
      <c r="AU53" s="0" t="s">
        <v>9688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9689</v>
      </c>
      <c r="D54" s="0" t="s">
        <v>9690</v>
      </c>
      <c r="E54" s="0" t="s">
        <v>9691</v>
      </c>
      <c r="F54" s="0" t="s">
        <v>9692</v>
      </c>
      <c r="G54" s="0" t="s">
        <v>9693</v>
      </c>
      <c r="H54" s="0" t="s">
        <v>9694</v>
      </c>
      <c r="I54" s="0" t="s">
        <v>9695</v>
      </c>
      <c r="J54" s="0" t="s">
        <v>9696</v>
      </c>
      <c r="K54" s="0" t="s">
        <v>9697</v>
      </c>
      <c r="L54" s="0" t="s">
        <v>9698</v>
      </c>
      <c r="M54" s="0" t="s">
        <v>9699</v>
      </c>
      <c r="N54" s="0" t="s">
        <v>9700</v>
      </c>
      <c r="O54" s="0" t="s">
        <v>9701</v>
      </c>
      <c r="P54" s="0" t="s">
        <v>9702</v>
      </c>
      <c r="Q54" s="0" t="s">
        <v>9703</v>
      </c>
      <c r="R54" s="0" t="s">
        <v>9704</v>
      </c>
      <c r="S54" s="0" t="s">
        <v>9705</v>
      </c>
      <c r="T54" s="0" t="s">
        <v>9706</v>
      </c>
      <c r="U54" s="0" t="s">
        <v>9707</v>
      </c>
      <c r="V54" s="0" t="s">
        <v>9708</v>
      </c>
      <c r="W54" s="0" t="s">
        <v>9709</v>
      </c>
      <c r="X54" s="0" t="s">
        <v>9710</v>
      </c>
      <c r="Y54" s="0" t="s">
        <v>9711</v>
      </c>
      <c r="Z54" s="0" t="s">
        <v>9712</v>
      </c>
      <c r="AA54" s="0" t="s">
        <v>9713</v>
      </c>
      <c r="AB54" s="0" t="s">
        <v>9714</v>
      </c>
      <c r="AC54" s="0" t="s">
        <v>9715</v>
      </c>
      <c r="AD54" s="0" t="s">
        <v>9716</v>
      </c>
      <c r="AE54" s="0" t="s">
        <v>9717</v>
      </c>
      <c r="AF54" s="0" t="s">
        <v>130</v>
      </c>
      <c r="AG54" s="0" t="s">
        <v>9718</v>
      </c>
      <c r="AH54" s="0" t="s">
        <v>9719</v>
      </c>
      <c r="AI54" s="0" t="s">
        <v>9720</v>
      </c>
      <c r="AJ54" s="0" t="s">
        <v>9721</v>
      </c>
      <c r="AK54" s="0" t="s">
        <v>9722</v>
      </c>
      <c r="AL54" s="0" t="s">
        <v>9723</v>
      </c>
      <c r="AM54" s="0" t="s">
        <v>9724</v>
      </c>
      <c r="AN54" s="0" t="s">
        <v>9725</v>
      </c>
      <c r="AO54" s="0" t="s">
        <v>9726</v>
      </c>
      <c r="AP54" s="0" t="s">
        <v>9727</v>
      </c>
      <c r="AQ54" s="0" t="s">
        <v>9728</v>
      </c>
      <c r="AR54" s="0" t="s">
        <v>9729</v>
      </c>
      <c r="AS54" s="0" t="s">
        <v>9730</v>
      </c>
      <c r="AT54" s="0" t="s">
        <v>9731</v>
      </c>
      <c r="AU54" s="0" t="s">
        <v>9732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9733</v>
      </c>
      <c r="D55" s="0" t="s">
        <v>9734</v>
      </c>
      <c r="E55" s="0" t="s">
        <v>9735</v>
      </c>
      <c r="F55" s="0" t="s">
        <v>9736</v>
      </c>
      <c r="G55" s="0" t="s">
        <v>9737</v>
      </c>
      <c r="H55" s="0" t="s">
        <v>9738</v>
      </c>
      <c r="I55" s="0" t="s">
        <v>9739</v>
      </c>
      <c r="J55" s="0" t="s">
        <v>9740</v>
      </c>
      <c r="K55" s="0" t="s">
        <v>9741</v>
      </c>
      <c r="L55" s="0" t="s">
        <v>9742</v>
      </c>
      <c r="M55" s="0" t="s">
        <v>9743</v>
      </c>
      <c r="N55" s="0" t="s">
        <v>9744</v>
      </c>
      <c r="O55" s="0" t="s">
        <v>9745</v>
      </c>
      <c r="P55" s="0" t="s">
        <v>9746</v>
      </c>
      <c r="Q55" s="0" t="s">
        <v>9747</v>
      </c>
      <c r="R55" s="0" t="s">
        <v>9748</v>
      </c>
      <c r="S55" s="0" t="s">
        <v>9749</v>
      </c>
      <c r="T55" s="0" t="s">
        <v>9750</v>
      </c>
      <c r="U55" s="0" t="s">
        <v>9751</v>
      </c>
      <c r="V55" s="0" t="s">
        <v>9752</v>
      </c>
      <c r="W55" s="0" t="s">
        <v>9753</v>
      </c>
      <c r="X55" s="0" t="s">
        <v>9754</v>
      </c>
      <c r="Y55" s="0" t="s">
        <v>9755</v>
      </c>
      <c r="Z55" s="0" t="s">
        <v>9756</v>
      </c>
      <c r="AA55" s="0" t="s">
        <v>9757</v>
      </c>
      <c r="AB55" s="0" t="s">
        <v>9758</v>
      </c>
      <c r="AC55" s="0" t="s">
        <v>9759</v>
      </c>
      <c r="AD55" s="0" t="s">
        <v>9760</v>
      </c>
      <c r="AE55" s="0" t="s">
        <v>9761</v>
      </c>
      <c r="AF55" s="0" t="s">
        <v>9762</v>
      </c>
      <c r="AG55" s="0" t="s">
        <v>9763</v>
      </c>
      <c r="AH55" s="0" t="s">
        <v>9764</v>
      </c>
      <c r="AI55" s="0" t="s">
        <v>9765</v>
      </c>
      <c r="AJ55" s="0" t="s">
        <v>9766</v>
      </c>
      <c r="AK55" s="0" t="s">
        <v>9767</v>
      </c>
      <c r="AL55" s="0" t="s">
        <v>9768</v>
      </c>
      <c r="AM55" s="0" t="s">
        <v>9769</v>
      </c>
      <c r="AN55" s="0" t="s">
        <v>9770</v>
      </c>
      <c r="AO55" s="0" t="s">
        <v>9771</v>
      </c>
      <c r="AP55" s="0" t="s">
        <v>9772</v>
      </c>
      <c r="AQ55" s="0" t="s">
        <v>9773</v>
      </c>
      <c r="AR55" s="0" t="s">
        <v>9774</v>
      </c>
      <c r="AS55" s="0" t="s">
        <v>9775</v>
      </c>
      <c r="AT55" s="0" t="s">
        <v>9776</v>
      </c>
      <c r="AU55" s="0" t="s">
        <v>9777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9778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9779</v>
      </c>
      <c r="J56" s="0" t="s">
        <v>130</v>
      </c>
      <c r="K56" s="0" t="s">
        <v>9780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9781</v>
      </c>
      <c r="T56" s="0" t="s">
        <v>130</v>
      </c>
      <c r="U56" s="0" t="s">
        <v>9782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9783</v>
      </c>
      <c r="AB56" s="0" t="s">
        <v>130</v>
      </c>
      <c r="AC56" s="0" t="s">
        <v>130</v>
      </c>
      <c r="AD56" s="0" t="s">
        <v>9784</v>
      </c>
      <c r="AE56" s="0" t="s">
        <v>130</v>
      </c>
      <c r="AF56" s="0" t="s">
        <v>130</v>
      </c>
      <c r="AG56" s="0" t="s">
        <v>9785</v>
      </c>
      <c r="AH56" s="0" t="s">
        <v>130</v>
      </c>
      <c r="AI56" s="0" t="s">
        <v>130</v>
      </c>
      <c r="AJ56" s="0" t="s">
        <v>130</v>
      </c>
      <c r="AK56" s="0" t="s">
        <v>9786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9787</v>
      </c>
      <c r="AS56" s="0" t="s">
        <v>9788</v>
      </c>
      <c r="AT56" s="0" t="s">
        <v>9789</v>
      </c>
      <c r="AU56" s="0" t="s">
        <v>9790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9791</v>
      </c>
      <c r="D58" s="0" t="s">
        <v>9792</v>
      </c>
      <c r="E58" s="0" t="s">
        <v>9793</v>
      </c>
      <c r="F58" s="0" t="s">
        <v>9794</v>
      </c>
      <c r="G58" s="0" t="s">
        <v>9795</v>
      </c>
      <c r="H58" s="0" t="s">
        <v>9796</v>
      </c>
      <c r="I58" s="0" t="s">
        <v>9797</v>
      </c>
      <c r="J58" s="0" t="s">
        <v>9798</v>
      </c>
      <c r="K58" s="0" t="s">
        <v>9799</v>
      </c>
      <c r="L58" s="0" t="s">
        <v>9800</v>
      </c>
      <c r="M58" s="0" t="s">
        <v>9801</v>
      </c>
      <c r="N58" s="0" t="s">
        <v>9802</v>
      </c>
      <c r="O58" s="0" t="s">
        <v>9803</v>
      </c>
      <c r="P58" s="0" t="s">
        <v>9804</v>
      </c>
      <c r="Q58" s="0" t="s">
        <v>9805</v>
      </c>
      <c r="R58" s="0" t="s">
        <v>9806</v>
      </c>
      <c r="S58" s="0" t="s">
        <v>9807</v>
      </c>
      <c r="T58" s="0" t="s">
        <v>9808</v>
      </c>
      <c r="U58" s="0" t="s">
        <v>9809</v>
      </c>
      <c r="V58" s="0" t="s">
        <v>9810</v>
      </c>
      <c r="W58" s="0" t="s">
        <v>9811</v>
      </c>
      <c r="X58" s="0" t="s">
        <v>9812</v>
      </c>
      <c r="Y58" s="0" t="s">
        <v>9813</v>
      </c>
      <c r="Z58" s="0" t="s">
        <v>9814</v>
      </c>
      <c r="AA58" s="0" t="s">
        <v>9815</v>
      </c>
      <c r="AB58" s="0" t="s">
        <v>9816</v>
      </c>
      <c r="AC58" s="0" t="s">
        <v>9817</v>
      </c>
      <c r="AD58" s="0" t="s">
        <v>9818</v>
      </c>
      <c r="AE58" s="0" t="s">
        <v>9819</v>
      </c>
      <c r="AF58" s="0" t="s">
        <v>9820</v>
      </c>
      <c r="AG58" s="0" t="s">
        <v>9821</v>
      </c>
      <c r="AH58" s="0" t="s">
        <v>9822</v>
      </c>
      <c r="AI58" s="0" t="s">
        <v>9823</v>
      </c>
      <c r="AJ58" s="0" t="s">
        <v>9824</v>
      </c>
      <c r="AK58" s="0" t="s">
        <v>9825</v>
      </c>
      <c r="AL58" s="0" t="s">
        <v>9826</v>
      </c>
      <c r="AM58" s="0" t="s">
        <v>9827</v>
      </c>
      <c r="AN58" s="0" t="s">
        <v>9828</v>
      </c>
      <c r="AO58" s="0" t="s">
        <v>9829</v>
      </c>
      <c r="AP58" s="0" t="s">
        <v>9830</v>
      </c>
      <c r="AQ58" s="0" t="s">
        <v>9831</v>
      </c>
      <c r="AR58" s="0" t="s">
        <v>9832</v>
      </c>
      <c r="AS58" s="0" t="s">
        <v>9833</v>
      </c>
      <c r="AT58" s="0" t="s">
        <v>9834</v>
      </c>
      <c r="AU58" s="0" t="s">
        <v>9835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9836</v>
      </c>
      <c r="D2" s="0" t="s">
        <v>9837</v>
      </c>
      <c r="E2" s="0" t="s">
        <v>9838</v>
      </c>
      <c r="F2" s="0" t="s">
        <v>9839</v>
      </c>
      <c r="G2" s="0" t="s">
        <v>9840</v>
      </c>
      <c r="H2" s="0" t="s">
        <v>9841</v>
      </c>
      <c r="I2" s="0" t="s">
        <v>9842</v>
      </c>
      <c r="J2" s="0" t="s">
        <v>9843</v>
      </c>
      <c r="K2" s="0" t="s">
        <v>9844</v>
      </c>
      <c r="L2" s="0" t="s">
        <v>9845</v>
      </c>
      <c r="M2" s="0" t="s">
        <v>9846</v>
      </c>
      <c r="N2" s="0" t="s">
        <v>9847</v>
      </c>
      <c r="O2" s="0" t="s">
        <v>9848</v>
      </c>
      <c r="P2" s="0" t="s">
        <v>9849</v>
      </c>
      <c r="Q2" s="0" t="s">
        <v>9850</v>
      </c>
      <c r="R2" s="0" t="s">
        <v>9851</v>
      </c>
      <c r="S2" s="0" t="s">
        <v>9852</v>
      </c>
      <c r="T2" s="0" t="s">
        <v>9853</v>
      </c>
      <c r="U2" s="0" t="s">
        <v>9854</v>
      </c>
      <c r="V2" s="0" t="s">
        <v>9855</v>
      </c>
      <c r="W2" s="0" t="s">
        <v>9856</v>
      </c>
      <c r="X2" s="0" t="s">
        <v>9857</v>
      </c>
      <c r="Y2" s="0" t="s">
        <v>9858</v>
      </c>
      <c r="Z2" s="0" t="s">
        <v>9859</v>
      </c>
      <c r="AA2" s="0" t="s">
        <v>9860</v>
      </c>
      <c r="AB2" s="0" t="s">
        <v>9861</v>
      </c>
      <c r="AC2" s="0" t="s">
        <v>9862</v>
      </c>
      <c r="AD2" s="0" t="s">
        <v>9863</v>
      </c>
      <c r="AE2" s="0" t="s">
        <v>9864</v>
      </c>
      <c r="AF2" s="0" t="s">
        <v>9865</v>
      </c>
      <c r="AG2" s="0" t="s">
        <v>9866</v>
      </c>
      <c r="AH2" s="0" t="s">
        <v>9867</v>
      </c>
      <c r="AI2" s="0" t="s">
        <v>9868</v>
      </c>
      <c r="AJ2" s="0" t="s">
        <v>9869</v>
      </c>
      <c r="AK2" s="0" t="s">
        <v>9870</v>
      </c>
      <c r="AL2" s="0" t="s">
        <v>9871</v>
      </c>
      <c r="AM2" s="0" t="s">
        <v>9872</v>
      </c>
      <c r="AN2" s="0" t="s">
        <v>9873</v>
      </c>
      <c r="AO2" s="0" t="s">
        <v>9874</v>
      </c>
      <c r="AP2" s="0" t="s">
        <v>9875</v>
      </c>
      <c r="AQ2" s="0" t="s">
        <v>9876</v>
      </c>
      <c r="AR2" s="0" t="s">
        <v>9877</v>
      </c>
      <c r="AS2" s="0" t="s">
        <v>9878</v>
      </c>
      <c r="AT2" s="0" t="s">
        <v>9879</v>
      </c>
      <c r="AU2" s="0" t="s">
        <v>9880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9881</v>
      </c>
      <c r="D3" s="0" t="s">
        <v>9882</v>
      </c>
      <c r="E3" s="0" t="s">
        <v>9883</v>
      </c>
      <c r="F3" s="0" t="s">
        <v>9884</v>
      </c>
      <c r="G3" s="0" t="s">
        <v>9885</v>
      </c>
      <c r="H3" s="0" t="s">
        <v>9886</v>
      </c>
      <c r="I3" s="0" t="s">
        <v>9887</v>
      </c>
      <c r="J3" s="0" t="s">
        <v>9888</v>
      </c>
      <c r="K3" s="0" t="s">
        <v>9889</v>
      </c>
      <c r="L3" s="0" t="s">
        <v>9890</v>
      </c>
      <c r="M3" s="0" t="s">
        <v>9891</v>
      </c>
      <c r="N3" s="0" t="s">
        <v>9892</v>
      </c>
      <c r="O3" s="0" t="s">
        <v>9893</v>
      </c>
      <c r="P3" s="0" t="s">
        <v>9894</v>
      </c>
      <c r="Q3" s="0" t="s">
        <v>9895</v>
      </c>
      <c r="R3" s="0" t="s">
        <v>9896</v>
      </c>
      <c r="S3" s="0" t="s">
        <v>9897</v>
      </c>
      <c r="T3" s="0" t="s">
        <v>9898</v>
      </c>
      <c r="U3" s="0" t="s">
        <v>9899</v>
      </c>
      <c r="V3" s="0" t="s">
        <v>9900</v>
      </c>
      <c r="W3" s="0" t="s">
        <v>9901</v>
      </c>
      <c r="X3" s="0" t="s">
        <v>9902</v>
      </c>
      <c r="Y3" s="0" t="s">
        <v>9903</v>
      </c>
      <c r="Z3" s="0" t="s">
        <v>9904</v>
      </c>
      <c r="AA3" s="0" t="s">
        <v>9905</v>
      </c>
      <c r="AB3" s="0" t="s">
        <v>9906</v>
      </c>
      <c r="AC3" s="0" t="s">
        <v>9907</v>
      </c>
      <c r="AD3" s="0" t="s">
        <v>9908</v>
      </c>
      <c r="AE3" s="0" t="s">
        <v>9909</v>
      </c>
      <c r="AF3" s="0" t="s">
        <v>9910</v>
      </c>
      <c r="AG3" s="0" t="s">
        <v>130</v>
      </c>
      <c r="AH3" s="0" t="s">
        <v>9911</v>
      </c>
      <c r="AI3" s="0" t="s">
        <v>9912</v>
      </c>
      <c r="AJ3" s="0" t="s">
        <v>9913</v>
      </c>
      <c r="AK3" s="0" t="s">
        <v>9914</v>
      </c>
      <c r="AL3" s="0" t="s">
        <v>9915</v>
      </c>
      <c r="AM3" s="0" t="s">
        <v>130</v>
      </c>
      <c r="AN3" s="0" t="s">
        <v>9916</v>
      </c>
      <c r="AO3" s="0" t="s">
        <v>9917</v>
      </c>
      <c r="AP3" s="0" t="s">
        <v>9918</v>
      </c>
      <c r="AQ3" s="0" t="s">
        <v>9919</v>
      </c>
      <c r="AR3" s="0" t="s">
        <v>9920</v>
      </c>
      <c r="AS3" s="0" t="s">
        <v>9921</v>
      </c>
      <c r="AT3" s="0" t="s">
        <v>9922</v>
      </c>
      <c r="AU3" s="0" t="s">
        <v>9923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9924</v>
      </c>
      <c r="D4" s="0" t="s">
        <v>9925</v>
      </c>
      <c r="E4" s="0" t="s">
        <v>9926</v>
      </c>
      <c r="F4" s="0" t="s">
        <v>9927</v>
      </c>
      <c r="G4" s="0" t="s">
        <v>9928</v>
      </c>
      <c r="H4" s="0" t="s">
        <v>9929</v>
      </c>
      <c r="I4" s="0" t="s">
        <v>9930</v>
      </c>
      <c r="J4" s="0" t="s">
        <v>9931</v>
      </c>
      <c r="K4" s="0" t="s">
        <v>9932</v>
      </c>
      <c r="L4" s="0" t="s">
        <v>9933</v>
      </c>
      <c r="M4" s="0" t="s">
        <v>9934</v>
      </c>
      <c r="N4" s="0" t="s">
        <v>9935</v>
      </c>
      <c r="O4" s="0" t="s">
        <v>9936</v>
      </c>
      <c r="P4" s="0" t="s">
        <v>9937</v>
      </c>
      <c r="Q4" s="0" t="s">
        <v>9938</v>
      </c>
      <c r="R4" s="0" t="s">
        <v>9939</v>
      </c>
      <c r="S4" s="0" t="s">
        <v>9940</v>
      </c>
      <c r="T4" s="0" t="s">
        <v>9941</v>
      </c>
      <c r="U4" s="0" t="s">
        <v>9942</v>
      </c>
      <c r="V4" s="0" t="s">
        <v>9943</v>
      </c>
      <c r="W4" s="0" t="s">
        <v>9944</v>
      </c>
      <c r="X4" s="0" t="s">
        <v>9945</v>
      </c>
      <c r="Y4" s="0" t="s">
        <v>9946</v>
      </c>
      <c r="Z4" s="0" t="s">
        <v>9947</v>
      </c>
      <c r="AA4" s="0" t="s">
        <v>9948</v>
      </c>
      <c r="AB4" s="0" t="s">
        <v>9949</v>
      </c>
      <c r="AC4" s="0" t="s">
        <v>9950</v>
      </c>
      <c r="AD4" s="0" t="s">
        <v>130</v>
      </c>
      <c r="AE4" s="0" t="s">
        <v>9951</v>
      </c>
      <c r="AF4" s="0" t="s">
        <v>9952</v>
      </c>
      <c r="AG4" s="0" t="s">
        <v>9953</v>
      </c>
      <c r="AH4" s="0" t="s">
        <v>9954</v>
      </c>
      <c r="AI4" s="0" t="s">
        <v>9955</v>
      </c>
      <c r="AJ4" s="0" t="s">
        <v>9956</v>
      </c>
      <c r="AK4" s="0" t="s">
        <v>9957</v>
      </c>
      <c r="AL4" s="0" t="s">
        <v>9958</v>
      </c>
      <c r="AM4" s="0" t="s">
        <v>130</v>
      </c>
      <c r="AN4" s="0" t="s">
        <v>9959</v>
      </c>
      <c r="AO4" s="0" t="s">
        <v>9960</v>
      </c>
      <c r="AP4" s="0" t="s">
        <v>9961</v>
      </c>
      <c r="AQ4" s="0" t="s">
        <v>9962</v>
      </c>
      <c r="AR4" s="0" t="s">
        <v>9963</v>
      </c>
      <c r="AS4" s="0" t="s">
        <v>9964</v>
      </c>
      <c r="AT4" s="0" t="s">
        <v>9965</v>
      </c>
      <c r="AU4" s="0" t="s">
        <v>9966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9967</v>
      </c>
      <c r="D5" s="0" t="s">
        <v>9968</v>
      </c>
      <c r="E5" s="0" t="s">
        <v>9969</v>
      </c>
      <c r="F5" s="0" t="s">
        <v>9970</v>
      </c>
      <c r="G5" s="0" t="s">
        <v>9971</v>
      </c>
      <c r="H5" s="0" t="s">
        <v>9972</v>
      </c>
      <c r="I5" s="0" t="s">
        <v>9973</v>
      </c>
      <c r="J5" s="0" t="s">
        <v>9974</v>
      </c>
      <c r="K5" s="0" t="s">
        <v>9975</v>
      </c>
      <c r="L5" s="0" t="s">
        <v>9976</v>
      </c>
      <c r="M5" s="0" t="s">
        <v>9977</v>
      </c>
      <c r="N5" s="0" t="s">
        <v>9978</v>
      </c>
      <c r="O5" s="0" t="s">
        <v>9979</v>
      </c>
      <c r="P5" s="0" t="s">
        <v>9980</v>
      </c>
      <c r="Q5" s="0" t="s">
        <v>9981</v>
      </c>
      <c r="R5" s="0" t="s">
        <v>9982</v>
      </c>
      <c r="S5" s="0" t="s">
        <v>9983</v>
      </c>
      <c r="T5" s="0" t="s">
        <v>9984</v>
      </c>
      <c r="U5" s="0" t="s">
        <v>9985</v>
      </c>
      <c r="V5" s="0" t="s">
        <v>9986</v>
      </c>
      <c r="W5" s="0" t="s">
        <v>9987</v>
      </c>
      <c r="X5" s="0" t="s">
        <v>9988</v>
      </c>
      <c r="Y5" s="0" t="s">
        <v>9989</v>
      </c>
      <c r="Z5" s="0" t="s">
        <v>9990</v>
      </c>
      <c r="AA5" s="0" t="s">
        <v>9991</v>
      </c>
      <c r="AB5" s="0" t="s">
        <v>9992</v>
      </c>
      <c r="AC5" s="0" t="s">
        <v>9993</v>
      </c>
      <c r="AD5" s="0" t="s">
        <v>9994</v>
      </c>
      <c r="AE5" s="0" t="s">
        <v>9995</v>
      </c>
      <c r="AF5" s="0" t="s">
        <v>9996</v>
      </c>
      <c r="AG5" s="0" t="s">
        <v>9997</v>
      </c>
      <c r="AH5" s="0" t="s">
        <v>9998</v>
      </c>
      <c r="AI5" s="0" t="s">
        <v>9999</v>
      </c>
      <c r="AJ5" s="0" t="s">
        <v>10000</v>
      </c>
      <c r="AK5" s="0" t="s">
        <v>10001</v>
      </c>
      <c r="AL5" s="0" t="s">
        <v>10002</v>
      </c>
      <c r="AM5" s="0" t="s">
        <v>10003</v>
      </c>
      <c r="AN5" s="0" t="s">
        <v>10004</v>
      </c>
      <c r="AO5" s="0" t="s">
        <v>10005</v>
      </c>
      <c r="AP5" s="0" t="s">
        <v>10006</v>
      </c>
      <c r="AQ5" s="0" t="s">
        <v>10007</v>
      </c>
      <c r="AR5" s="0" t="s">
        <v>10008</v>
      </c>
      <c r="AS5" s="0" t="s">
        <v>10009</v>
      </c>
      <c r="AT5" s="0" t="s">
        <v>10010</v>
      </c>
      <c r="AU5" s="0" t="s">
        <v>10011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10012</v>
      </c>
      <c r="D6" s="0" t="s">
        <v>10013</v>
      </c>
      <c r="E6" s="0" t="s">
        <v>10014</v>
      </c>
      <c r="F6" s="0" t="s">
        <v>10015</v>
      </c>
      <c r="G6" s="0" t="s">
        <v>10016</v>
      </c>
      <c r="H6" s="0" t="s">
        <v>10017</v>
      </c>
      <c r="I6" s="0" t="s">
        <v>10018</v>
      </c>
      <c r="J6" s="0" t="s">
        <v>10019</v>
      </c>
      <c r="K6" s="0" t="s">
        <v>10020</v>
      </c>
      <c r="L6" s="0" t="s">
        <v>10021</v>
      </c>
      <c r="M6" s="0" t="s">
        <v>10022</v>
      </c>
      <c r="N6" s="0" t="s">
        <v>10023</v>
      </c>
      <c r="O6" s="0" t="s">
        <v>10024</v>
      </c>
      <c r="P6" s="0" t="s">
        <v>10025</v>
      </c>
      <c r="Q6" s="0" t="s">
        <v>10026</v>
      </c>
      <c r="R6" s="0" t="s">
        <v>10027</v>
      </c>
      <c r="S6" s="0" t="s">
        <v>10028</v>
      </c>
      <c r="T6" s="0" t="s">
        <v>10029</v>
      </c>
      <c r="U6" s="0" t="s">
        <v>10030</v>
      </c>
      <c r="V6" s="0" t="s">
        <v>10031</v>
      </c>
      <c r="W6" s="0" t="s">
        <v>10032</v>
      </c>
      <c r="X6" s="0" t="s">
        <v>10033</v>
      </c>
      <c r="Y6" s="0" t="s">
        <v>10034</v>
      </c>
      <c r="Z6" s="0" t="s">
        <v>10035</v>
      </c>
      <c r="AA6" s="0" t="s">
        <v>10036</v>
      </c>
      <c r="AB6" s="0" t="s">
        <v>10037</v>
      </c>
      <c r="AC6" s="0" t="s">
        <v>10038</v>
      </c>
      <c r="AD6" s="0" t="s">
        <v>10039</v>
      </c>
      <c r="AE6" s="0" t="s">
        <v>10040</v>
      </c>
      <c r="AF6" s="0" t="s">
        <v>10041</v>
      </c>
      <c r="AG6" s="0" t="s">
        <v>10042</v>
      </c>
      <c r="AH6" s="0" t="s">
        <v>10043</v>
      </c>
      <c r="AI6" s="0" t="s">
        <v>10044</v>
      </c>
      <c r="AJ6" s="0" t="s">
        <v>10045</v>
      </c>
      <c r="AK6" s="0" t="s">
        <v>10046</v>
      </c>
      <c r="AL6" s="0" t="s">
        <v>10047</v>
      </c>
      <c r="AM6" s="0" t="s">
        <v>10048</v>
      </c>
      <c r="AN6" s="0" t="s">
        <v>10049</v>
      </c>
      <c r="AO6" s="0" t="s">
        <v>10050</v>
      </c>
      <c r="AP6" s="0" t="s">
        <v>10051</v>
      </c>
      <c r="AQ6" s="0" t="s">
        <v>10052</v>
      </c>
      <c r="AR6" s="0" t="s">
        <v>10053</v>
      </c>
      <c r="AS6" s="0" t="s">
        <v>10054</v>
      </c>
      <c r="AT6" s="0" t="s">
        <v>10055</v>
      </c>
      <c r="AU6" s="0" t="s">
        <v>10056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10057</v>
      </c>
      <c r="D7" s="0" t="s">
        <v>10058</v>
      </c>
      <c r="E7" s="0" t="s">
        <v>10059</v>
      </c>
      <c r="F7" s="0" t="s">
        <v>10060</v>
      </c>
      <c r="G7" s="0" t="s">
        <v>10061</v>
      </c>
      <c r="H7" s="0" t="s">
        <v>10062</v>
      </c>
      <c r="I7" s="0" t="s">
        <v>10063</v>
      </c>
      <c r="J7" s="0" t="s">
        <v>10064</v>
      </c>
      <c r="K7" s="0" t="s">
        <v>10065</v>
      </c>
      <c r="L7" s="0" t="s">
        <v>10066</v>
      </c>
      <c r="M7" s="0" t="s">
        <v>10067</v>
      </c>
      <c r="N7" s="0" t="s">
        <v>10068</v>
      </c>
      <c r="O7" s="0" t="s">
        <v>10069</v>
      </c>
      <c r="P7" s="0" t="s">
        <v>10070</v>
      </c>
      <c r="Q7" s="0" t="s">
        <v>10071</v>
      </c>
      <c r="R7" s="0" t="s">
        <v>10072</v>
      </c>
      <c r="S7" s="0" t="s">
        <v>10073</v>
      </c>
      <c r="T7" s="0" t="s">
        <v>10074</v>
      </c>
      <c r="U7" s="0" t="s">
        <v>10075</v>
      </c>
      <c r="V7" s="0" t="s">
        <v>10076</v>
      </c>
      <c r="W7" s="0" t="s">
        <v>10077</v>
      </c>
      <c r="X7" s="0" t="s">
        <v>10078</v>
      </c>
      <c r="Y7" s="0" t="s">
        <v>10079</v>
      </c>
      <c r="Z7" s="0" t="s">
        <v>10080</v>
      </c>
      <c r="AA7" s="0" t="s">
        <v>10081</v>
      </c>
      <c r="AB7" s="0" t="s">
        <v>10082</v>
      </c>
      <c r="AC7" s="0" t="s">
        <v>10083</v>
      </c>
      <c r="AD7" s="0" t="s">
        <v>10084</v>
      </c>
      <c r="AE7" s="0" t="s">
        <v>10085</v>
      </c>
      <c r="AF7" s="0" t="s">
        <v>10086</v>
      </c>
      <c r="AG7" s="0" t="s">
        <v>10087</v>
      </c>
      <c r="AH7" s="0" t="s">
        <v>10088</v>
      </c>
      <c r="AI7" s="0" t="s">
        <v>10089</v>
      </c>
      <c r="AJ7" s="0" t="s">
        <v>10090</v>
      </c>
      <c r="AK7" s="0" t="s">
        <v>10091</v>
      </c>
      <c r="AL7" s="0" t="s">
        <v>10092</v>
      </c>
      <c r="AM7" s="0" t="s">
        <v>10093</v>
      </c>
      <c r="AN7" s="0" t="s">
        <v>10094</v>
      </c>
      <c r="AO7" s="0" t="s">
        <v>10095</v>
      </c>
      <c r="AP7" s="0" t="s">
        <v>10096</v>
      </c>
      <c r="AQ7" s="0" t="s">
        <v>10097</v>
      </c>
      <c r="AR7" s="0" t="s">
        <v>10098</v>
      </c>
      <c r="AS7" s="0" t="s">
        <v>10099</v>
      </c>
      <c r="AT7" s="0" t="s">
        <v>10100</v>
      </c>
      <c r="AU7" s="0" t="s">
        <v>10101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10102</v>
      </c>
      <c r="D8" s="0" t="s">
        <v>10103</v>
      </c>
      <c r="E8" s="0" t="s">
        <v>10104</v>
      </c>
      <c r="F8" s="0" t="s">
        <v>10105</v>
      </c>
      <c r="G8" s="0" t="s">
        <v>10106</v>
      </c>
      <c r="H8" s="0" t="s">
        <v>10107</v>
      </c>
      <c r="I8" s="0" t="s">
        <v>10108</v>
      </c>
      <c r="J8" s="0" t="s">
        <v>10109</v>
      </c>
      <c r="K8" s="0" t="s">
        <v>10110</v>
      </c>
      <c r="L8" s="0" t="s">
        <v>10111</v>
      </c>
      <c r="M8" s="0" t="s">
        <v>10112</v>
      </c>
      <c r="N8" s="0" t="s">
        <v>10113</v>
      </c>
      <c r="O8" s="0" t="s">
        <v>10114</v>
      </c>
      <c r="P8" s="0" t="s">
        <v>10115</v>
      </c>
      <c r="Q8" s="0" t="s">
        <v>10116</v>
      </c>
      <c r="R8" s="0" t="s">
        <v>10117</v>
      </c>
      <c r="S8" s="0" t="s">
        <v>10118</v>
      </c>
      <c r="T8" s="0" t="s">
        <v>10119</v>
      </c>
      <c r="U8" s="0" t="s">
        <v>10120</v>
      </c>
      <c r="V8" s="0" t="s">
        <v>10121</v>
      </c>
      <c r="W8" s="0" t="s">
        <v>10122</v>
      </c>
      <c r="X8" s="0" t="s">
        <v>10123</v>
      </c>
      <c r="Y8" s="0" t="s">
        <v>10124</v>
      </c>
      <c r="Z8" s="0" t="s">
        <v>10125</v>
      </c>
      <c r="AA8" s="0" t="s">
        <v>10126</v>
      </c>
      <c r="AB8" s="0" t="s">
        <v>10127</v>
      </c>
      <c r="AC8" s="0" t="s">
        <v>10128</v>
      </c>
      <c r="AD8" s="0" t="s">
        <v>10129</v>
      </c>
      <c r="AE8" s="0" t="s">
        <v>10130</v>
      </c>
      <c r="AF8" s="0" t="s">
        <v>10131</v>
      </c>
      <c r="AG8" s="0" t="s">
        <v>10132</v>
      </c>
      <c r="AH8" s="0" t="s">
        <v>10133</v>
      </c>
      <c r="AI8" s="0" t="s">
        <v>10134</v>
      </c>
      <c r="AJ8" s="0" t="s">
        <v>10135</v>
      </c>
      <c r="AK8" s="0" t="s">
        <v>10136</v>
      </c>
      <c r="AL8" s="0" t="s">
        <v>10137</v>
      </c>
      <c r="AM8" s="0" t="s">
        <v>10138</v>
      </c>
      <c r="AN8" s="0" t="s">
        <v>10139</v>
      </c>
      <c r="AO8" s="0" t="s">
        <v>10140</v>
      </c>
      <c r="AP8" s="0" t="s">
        <v>10141</v>
      </c>
      <c r="AQ8" s="0" t="s">
        <v>10142</v>
      </c>
      <c r="AR8" s="0" t="s">
        <v>10143</v>
      </c>
      <c r="AS8" s="0" t="s">
        <v>10144</v>
      </c>
      <c r="AT8" s="0" t="s">
        <v>10145</v>
      </c>
      <c r="AU8" s="0" t="s">
        <v>10146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10147</v>
      </c>
      <c r="D9" s="0" t="s">
        <v>10148</v>
      </c>
      <c r="E9" s="0" t="s">
        <v>10149</v>
      </c>
      <c r="F9" s="0" t="s">
        <v>10150</v>
      </c>
      <c r="G9" s="0" t="s">
        <v>10151</v>
      </c>
      <c r="H9" s="0" t="s">
        <v>10152</v>
      </c>
      <c r="I9" s="0" t="s">
        <v>10153</v>
      </c>
      <c r="J9" s="0" t="s">
        <v>10154</v>
      </c>
      <c r="K9" s="0" t="s">
        <v>10155</v>
      </c>
      <c r="L9" s="0" t="s">
        <v>10156</v>
      </c>
      <c r="M9" s="0" t="s">
        <v>10157</v>
      </c>
      <c r="N9" s="0" t="s">
        <v>10158</v>
      </c>
      <c r="O9" s="0" t="s">
        <v>10159</v>
      </c>
      <c r="P9" s="0" t="s">
        <v>10160</v>
      </c>
      <c r="Q9" s="0" t="s">
        <v>10161</v>
      </c>
      <c r="R9" s="0" t="s">
        <v>10162</v>
      </c>
      <c r="S9" s="0" t="s">
        <v>10163</v>
      </c>
      <c r="T9" s="0" t="s">
        <v>10164</v>
      </c>
      <c r="U9" s="0" t="s">
        <v>10165</v>
      </c>
      <c r="V9" s="0" t="s">
        <v>10166</v>
      </c>
      <c r="W9" s="0" t="s">
        <v>10167</v>
      </c>
      <c r="X9" s="0" t="s">
        <v>10168</v>
      </c>
      <c r="Y9" s="0" t="s">
        <v>10169</v>
      </c>
      <c r="Z9" s="0" t="s">
        <v>10170</v>
      </c>
      <c r="AA9" s="0" t="s">
        <v>10171</v>
      </c>
      <c r="AB9" s="0" t="s">
        <v>10172</v>
      </c>
      <c r="AC9" s="0" t="s">
        <v>10173</v>
      </c>
      <c r="AD9" s="0" t="s">
        <v>10174</v>
      </c>
      <c r="AE9" s="0" t="s">
        <v>10175</v>
      </c>
      <c r="AF9" s="0" t="s">
        <v>10176</v>
      </c>
      <c r="AG9" s="0" t="s">
        <v>10177</v>
      </c>
      <c r="AH9" s="0" t="s">
        <v>10178</v>
      </c>
      <c r="AI9" s="0" t="s">
        <v>10179</v>
      </c>
      <c r="AJ9" s="0" t="s">
        <v>10180</v>
      </c>
      <c r="AK9" s="0" t="s">
        <v>10181</v>
      </c>
      <c r="AL9" s="0" t="s">
        <v>10182</v>
      </c>
      <c r="AM9" s="0" t="s">
        <v>10183</v>
      </c>
      <c r="AN9" s="0" t="s">
        <v>10184</v>
      </c>
      <c r="AO9" s="0" t="s">
        <v>10185</v>
      </c>
      <c r="AP9" s="0" t="s">
        <v>10186</v>
      </c>
      <c r="AQ9" s="0" t="s">
        <v>10187</v>
      </c>
      <c r="AR9" s="0" t="s">
        <v>10188</v>
      </c>
      <c r="AS9" s="0" t="s">
        <v>10189</v>
      </c>
      <c r="AT9" s="0" t="s">
        <v>10190</v>
      </c>
      <c r="AU9" s="0" t="s">
        <v>10191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10192</v>
      </c>
      <c r="D10" s="0" t="s">
        <v>10193</v>
      </c>
      <c r="E10" s="0" t="s">
        <v>10194</v>
      </c>
      <c r="F10" s="0" t="s">
        <v>10195</v>
      </c>
      <c r="G10" s="0" t="s">
        <v>10196</v>
      </c>
      <c r="H10" s="0" t="s">
        <v>10197</v>
      </c>
      <c r="I10" s="0" t="s">
        <v>10198</v>
      </c>
      <c r="J10" s="0" t="s">
        <v>10199</v>
      </c>
      <c r="K10" s="0" t="s">
        <v>10200</v>
      </c>
      <c r="L10" s="0" t="s">
        <v>10201</v>
      </c>
      <c r="M10" s="0" t="s">
        <v>10202</v>
      </c>
      <c r="N10" s="0" t="s">
        <v>10203</v>
      </c>
      <c r="O10" s="0" t="s">
        <v>10204</v>
      </c>
      <c r="P10" s="0" t="s">
        <v>10205</v>
      </c>
      <c r="Q10" s="0" t="s">
        <v>10206</v>
      </c>
      <c r="R10" s="0" t="s">
        <v>10207</v>
      </c>
      <c r="S10" s="0" t="s">
        <v>10208</v>
      </c>
      <c r="T10" s="0" t="s">
        <v>10209</v>
      </c>
      <c r="U10" s="0" t="s">
        <v>10210</v>
      </c>
      <c r="V10" s="0" t="s">
        <v>10211</v>
      </c>
      <c r="W10" s="0" t="s">
        <v>10212</v>
      </c>
      <c r="X10" s="0" t="s">
        <v>10213</v>
      </c>
      <c r="Y10" s="0" t="s">
        <v>10214</v>
      </c>
      <c r="Z10" s="0" t="s">
        <v>10215</v>
      </c>
      <c r="AA10" s="0" t="s">
        <v>10216</v>
      </c>
      <c r="AB10" s="0" t="s">
        <v>10217</v>
      </c>
      <c r="AC10" s="0" t="s">
        <v>10218</v>
      </c>
      <c r="AD10" s="0" t="s">
        <v>10219</v>
      </c>
      <c r="AE10" s="0" t="s">
        <v>10220</v>
      </c>
      <c r="AF10" s="0" t="s">
        <v>10221</v>
      </c>
      <c r="AG10" s="0" t="s">
        <v>10222</v>
      </c>
      <c r="AH10" s="0" t="s">
        <v>10223</v>
      </c>
      <c r="AI10" s="0" t="s">
        <v>10224</v>
      </c>
      <c r="AJ10" s="0" t="s">
        <v>10225</v>
      </c>
      <c r="AK10" s="0" t="s">
        <v>10226</v>
      </c>
      <c r="AL10" s="0" t="s">
        <v>10227</v>
      </c>
      <c r="AM10" s="0" t="s">
        <v>130</v>
      </c>
      <c r="AN10" s="0" t="s">
        <v>10228</v>
      </c>
      <c r="AO10" s="0" t="s">
        <v>10229</v>
      </c>
      <c r="AP10" s="0" t="s">
        <v>10230</v>
      </c>
      <c r="AQ10" s="0" t="s">
        <v>10231</v>
      </c>
      <c r="AR10" s="0" t="s">
        <v>10232</v>
      </c>
      <c r="AS10" s="0" t="s">
        <v>10233</v>
      </c>
      <c r="AT10" s="0" t="s">
        <v>10234</v>
      </c>
      <c r="AU10" s="0" t="s">
        <v>10235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10236</v>
      </c>
      <c r="D11" s="0" t="s">
        <v>10237</v>
      </c>
      <c r="E11" s="0" t="s">
        <v>10238</v>
      </c>
      <c r="F11" s="0" t="s">
        <v>10239</v>
      </c>
      <c r="G11" s="0" t="s">
        <v>10240</v>
      </c>
      <c r="H11" s="0" t="s">
        <v>10241</v>
      </c>
      <c r="I11" s="0" t="s">
        <v>10242</v>
      </c>
      <c r="J11" s="0" t="s">
        <v>10243</v>
      </c>
      <c r="K11" s="0" t="s">
        <v>10244</v>
      </c>
      <c r="L11" s="0" t="s">
        <v>10245</v>
      </c>
      <c r="M11" s="0" t="s">
        <v>10246</v>
      </c>
      <c r="N11" s="0" t="s">
        <v>10247</v>
      </c>
      <c r="O11" s="0" t="s">
        <v>10248</v>
      </c>
      <c r="P11" s="0" t="s">
        <v>10249</v>
      </c>
      <c r="Q11" s="0" t="s">
        <v>10250</v>
      </c>
      <c r="R11" s="0" t="s">
        <v>10251</v>
      </c>
      <c r="S11" s="0" t="s">
        <v>10252</v>
      </c>
      <c r="T11" s="0" t="s">
        <v>10253</v>
      </c>
      <c r="U11" s="0" t="s">
        <v>10254</v>
      </c>
      <c r="V11" s="0" t="s">
        <v>10255</v>
      </c>
      <c r="W11" s="0" t="s">
        <v>10256</v>
      </c>
      <c r="X11" s="0" t="s">
        <v>10257</v>
      </c>
      <c r="Y11" s="0" t="s">
        <v>10258</v>
      </c>
      <c r="Z11" s="0" t="s">
        <v>10259</v>
      </c>
      <c r="AA11" s="0" t="s">
        <v>10260</v>
      </c>
      <c r="AB11" s="0" t="s">
        <v>10261</v>
      </c>
      <c r="AC11" s="0" t="s">
        <v>10262</v>
      </c>
      <c r="AD11" s="0" t="s">
        <v>130</v>
      </c>
      <c r="AE11" s="0" t="s">
        <v>10263</v>
      </c>
      <c r="AF11" s="0" t="s">
        <v>10264</v>
      </c>
      <c r="AG11" s="0" t="s">
        <v>10265</v>
      </c>
      <c r="AH11" s="0" t="s">
        <v>10266</v>
      </c>
      <c r="AI11" s="0" t="s">
        <v>10267</v>
      </c>
      <c r="AJ11" s="0" t="s">
        <v>10268</v>
      </c>
      <c r="AK11" s="0" t="s">
        <v>10269</v>
      </c>
      <c r="AL11" s="0" t="s">
        <v>10270</v>
      </c>
      <c r="AM11" s="0" t="s">
        <v>10271</v>
      </c>
      <c r="AN11" s="0" t="s">
        <v>10272</v>
      </c>
      <c r="AO11" s="0" t="s">
        <v>10273</v>
      </c>
      <c r="AP11" s="0" t="s">
        <v>10274</v>
      </c>
      <c r="AQ11" s="0" t="s">
        <v>10275</v>
      </c>
      <c r="AR11" s="0" t="s">
        <v>10276</v>
      </c>
      <c r="AS11" s="0" t="s">
        <v>10277</v>
      </c>
      <c r="AT11" s="0" t="s">
        <v>10278</v>
      </c>
      <c r="AU11" s="0" t="s">
        <v>10279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10280</v>
      </c>
      <c r="D12" s="0" t="s">
        <v>10281</v>
      </c>
      <c r="E12" s="0" t="s">
        <v>10282</v>
      </c>
      <c r="F12" s="0" t="s">
        <v>10283</v>
      </c>
      <c r="G12" s="0" t="s">
        <v>10284</v>
      </c>
      <c r="H12" s="0" t="s">
        <v>10285</v>
      </c>
      <c r="I12" s="0" t="s">
        <v>10286</v>
      </c>
      <c r="J12" s="0" t="s">
        <v>10287</v>
      </c>
      <c r="K12" s="0" t="s">
        <v>10288</v>
      </c>
      <c r="L12" s="0" t="s">
        <v>10289</v>
      </c>
      <c r="M12" s="0" t="s">
        <v>10290</v>
      </c>
      <c r="N12" s="0" t="s">
        <v>10291</v>
      </c>
      <c r="O12" s="0" t="s">
        <v>10292</v>
      </c>
      <c r="P12" s="0" t="s">
        <v>10293</v>
      </c>
      <c r="Q12" s="0" t="s">
        <v>10294</v>
      </c>
      <c r="R12" s="0" t="s">
        <v>10295</v>
      </c>
      <c r="S12" s="0" t="s">
        <v>10296</v>
      </c>
      <c r="T12" s="0" t="s">
        <v>10297</v>
      </c>
      <c r="U12" s="0" t="s">
        <v>10298</v>
      </c>
      <c r="V12" s="0" t="s">
        <v>10299</v>
      </c>
      <c r="W12" s="0" t="s">
        <v>10300</v>
      </c>
      <c r="X12" s="0" t="s">
        <v>10301</v>
      </c>
      <c r="Y12" s="0" t="s">
        <v>10302</v>
      </c>
      <c r="Z12" s="0" t="s">
        <v>10303</v>
      </c>
      <c r="AA12" s="0" t="s">
        <v>10304</v>
      </c>
      <c r="AB12" s="0" t="s">
        <v>10305</v>
      </c>
      <c r="AC12" s="0" t="s">
        <v>10306</v>
      </c>
      <c r="AD12" s="0" t="s">
        <v>10307</v>
      </c>
      <c r="AE12" s="0" t="s">
        <v>10308</v>
      </c>
      <c r="AF12" s="0" t="s">
        <v>10309</v>
      </c>
      <c r="AG12" s="0" t="s">
        <v>10310</v>
      </c>
      <c r="AH12" s="0" t="s">
        <v>10311</v>
      </c>
      <c r="AI12" s="0" t="s">
        <v>10312</v>
      </c>
      <c r="AJ12" s="0" t="s">
        <v>10313</v>
      </c>
      <c r="AK12" s="0" t="s">
        <v>10314</v>
      </c>
      <c r="AL12" s="0" t="s">
        <v>10315</v>
      </c>
      <c r="AM12" s="0" t="s">
        <v>10316</v>
      </c>
      <c r="AN12" s="0" t="s">
        <v>10317</v>
      </c>
      <c r="AO12" s="0" t="s">
        <v>10318</v>
      </c>
      <c r="AP12" s="0" t="s">
        <v>10319</v>
      </c>
      <c r="AQ12" s="0" t="s">
        <v>10320</v>
      </c>
      <c r="AR12" s="0" t="s">
        <v>10321</v>
      </c>
      <c r="AS12" s="0" t="s">
        <v>10322</v>
      </c>
      <c r="AT12" s="0" t="s">
        <v>10323</v>
      </c>
      <c r="AU12" s="0" t="s">
        <v>10324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10325</v>
      </c>
      <c r="D13" s="0" t="s">
        <v>10326</v>
      </c>
      <c r="E13" s="0" t="s">
        <v>10327</v>
      </c>
      <c r="F13" s="0" t="s">
        <v>10328</v>
      </c>
      <c r="G13" s="0" t="s">
        <v>10329</v>
      </c>
      <c r="H13" s="0" t="s">
        <v>10330</v>
      </c>
      <c r="I13" s="0" t="s">
        <v>10331</v>
      </c>
      <c r="J13" s="0" t="s">
        <v>10332</v>
      </c>
      <c r="K13" s="0" t="s">
        <v>10333</v>
      </c>
      <c r="L13" s="0" t="s">
        <v>10334</v>
      </c>
      <c r="M13" s="0" t="s">
        <v>10335</v>
      </c>
      <c r="N13" s="0" t="s">
        <v>10336</v>
      </c>
      <c r="O13" s="0" t="s">
        <v>10337</v>
      </c>
      <c r="P13" s="0" t="s">
        <v>10338</v>
      </c>
      <c r="Q13" s="0" t="s">
        <v>10339</v>
      </c>
      <c r="R13" s="0" t="s">
        <v>10340</v>
      </c>
      <c r="S13" s="0" t="s">
        <v>10341</v>
      </c>
      <c r="T13" s="0" t="s">
        <v>10342</v>
      </c>
      <c r="U13" s="0" t="s">
        <v>10343</v>
      </c>
      <c r="V13" s="0" t="s">
        <v>10344</v>
      </c>
      <c r="W13" s="0" t="s">
        <v>10345</v>
      </c>
      <c r="X13" s="0" t="s">
        <v>10346</v>
      </c>
      <c r="Y13" s="0" t="s">
        <v>10347</v>
      </c>
      <c r="Z13" s="0" t="s">
        <v>10348</v>
      </c>
      <c r="AA13" s="0" t="s">
        <v>10349</v>
      </c>
      <c r="AB13" s="0" t="s">
        <v>10350</v>
      </c>
      <c r="AC13" s="0" t="s">
        <v>10351</v>
      </c>
      <c r="AD13" s="0" t="s">
        <v>10352</v>
      </c>
      <c r="AE13" s="0" t="s">
        <v>10353</v>
      </c>
      <c r="AF13" s="0" t="s">
        <v>10354</v>
      </c>
      <c r="AG13" s="0" t="s">
        <v>10355</v>
      </c>
      <c r="AH13" s="0" t="s">
        <v>10356</v>
      </c>
      <c r="AI13" s="0" t="s">
        <v>10357</v>
      </c>
      <c r="AJ13" s="0" t="s">
        <v>10358</v>
      </c>
      <c r="AK13" s="0" t="s">
        <v>10359</v>
      </c>
      <c r="AL13" s="0" t="s">
        <v>10360</v>
      </c>
      <c r="AM13" s="0" t="s">
        <v>130</v>
      </c>
      <c r="AN13" s="0" t="s">
        <v>10361</v>
      </c>
      <c r="AO13" s="0" t="s">
        <v>10362</v>
      </c>
      <c r="AP13" s="0" t="s">
        <v>10363</v>
      </c>
      <c r="AQ13" s="0" t="s">
        <v>130</v>
      </c>
      <c r="AR13" s="0" t="s">
        <v>10364</v>
      </c>
      <c r="AS13" s="0" t="s">
        <v>10365</v>
      </c>
      <c r="AT13" s="0" t="s">
        <v>10366</v>
      </c>
      <c r="AU13" s="0" t="s">
        <v>10367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10368</v>
      </c>
      <c r="D14" s="0" t="s">
        <v>10369</v>
      </c>
      <c r="E14" s="0" t="s">
        <v>10370</v>
      </c>
      <c r="F14" s="0" t="s">
        <v>10371</v>
      </c>
      <c r="G14" s="0" t="s">
        <v>10372</v>
      </c>
      <c r="H14" s="0" t="s">
        <v>10373</v>
      </c>
      <c r="I14" s="0" t="s">
        <v>10374</v>
      </c>
      <c r="J14" s="0" t="s">
        <v>10375</v>
      </c>
      <c r="K14" s="0" t="s">
        <v>10376</v>
      </c>
      <c r="L14" s="0" t="s">
        <v>10377</v>
      </c>
      <c r="M14" s="0" t="s">
        <v>10378</v>
      </c>
      <c r="N14" s="0" t="s">
        <v>10379</v>
      </c>
      <c r="O14" s="0" t="s">
        <v>10380</v>
      </c>
      <c r="P14" s="0" t="s">
        <v>10381</v>
      </c>
      <c r="Q14" s="0" t="s">
        <v>10382</v>
      </c>
      <c r="R14" s="0" t="s">
        <v>10383</v>
      </c>
      <c r="S14" s="0" t="s">
        <v>10384</v>
      </c>
      <c r="T14" s="0" t="s">
        <v>10385</v>
      </c>
      <c r="U14" s="0" t="s">
        <v>10386</v>
      </c>
      <c r="V14" s="0" t="s">
        <v>10387</v>
      </c>
      <c r="W14" s="0" t="s">
        <v>10388</v>
      </c>
      <c r="X14" s="0" t="s">
        <v>10389</v>
      </c>
      <c r="Y14" s="0" t="s">
        <v>10390</v>
      </c>
      <c r="Z14" s="0" t="s">
        <v>10391</v>
      </c>
      <c r="AA14" s="0" t="s">
        <v>10392</v>
      </c>
      <c r="AB14" s="0" t="s">
        <v>10393</v>
      </c>
      <c r="AC14" s="0" t="s">
        <v>10394</v>
      </c>
      <c r="AD14" s="0" t="s">
        <v>10395</v>
      </c>
      <c r="AE14" s="0" t="s">
        <v>10396</v>
      </c>
      <c r="AF14" s="0" t="s">
        <v>10397</v>
      </c>
      <c r="AG14" s="0" t="s">
        <v>10398</v>
      </c>
      <c r="AH14" s="0" t="s">
        <v>10399</v>
      </c>
      <c r="AI14" s="0" t="s">
        <v>10400</v>
      </c>
      <c r="AJ14" s="0" t="s">
        <v>10401</v>
      </c>
      <c r="AK14" s="0" t="s">
        <v>10402</v>
      </c>
      <c r="AL14" s="0" t="s">
        <v>10403</v>
      </c>
      <c r="AM14" s="0" t="s">
        <v>10404</v>
      </c>
      <c r="AN14" s="0" t="s">
        <v>10405</v>
      </c>
      <c r="AO14" s="0" t="s">
        <v>10406</v>
      </c>
      <c r="AP14" s="0" t="s">
        <v>10407</v>
      </c>
      <c r="AQ14" s="0" t="s">
        <v>10408</v>
      </c>
      <c r="AR14" s="0" t="s">
        <v>10409</v>
      </c>
      <c r="AS14" s="0" t="s">
        <v>10410</v>
      </c>
      <c r="AT14" s="0" t="s">
        <v>10411</v>
      </c>
      <c r="AU14" s="0" t="s">
        <v>10412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10413</v>
      </c>
      <c r="D15" s="0" t="s">
        <v>10414</v>
      </c>
      <c r="E15" s="0" t="s">
        <v>10415</v>
      </c>
      <c r="F15" s="0" t="s">
        <v>10416</v>
      </c>
      <c r="G15" s="0" t="s">
        <v>10417</v>
      </c>
      <c r="H15" s="0" t="s">
        <v>10418</v>
      </c>
      <c r="I15" s="0" t="s">
        <v>10419</v>
      </c>
      <c r="J15" s="0" t="s">
        <v>10420</v>
      </c>
      <c r="K15" s="0" t="s">
        <v>10421</v>
      </c>
      <c r="L15" s="0" t="s">
        <v>10422</v>
      </c>
      <c r="M15" s="0" t="s">
        <v>10423</v>
      </c>
      <c r="N15" s="0" t="s">
        <v>10424</v>
      </c>
      <c r="O15" s="0" t="s">
        <v>10425</v>
      </c>
      <c r="P15" s="0" t="s">
        <v>10426</v>
      </c>
      <c r="Q15" s="0" t="s">
        <v>10427</v>
      </c>
      <c r="R15" s="0" t="s">
        <v>10428</v>
      </c>
      <c r="S15" s="0" t="s">
        <v>10429</v>
      </c>
      <c r="T15" s="0" t="s">
        <v>10430</v>
      </c>
      <c r="U15" s="0" t="s">
        <v>10431</v>
      </c>
      <c r="V15" s="0" t="s">
        <v>10432</v>
      </c>
      <c r="W15" s="0" t="s">
        <v>10433</v>
      </c>
      <c r="X15" s="0" t="s">
        <v>10434</v>
      </c>
      <c r="Y15" s="0" t="s">
        <v>10435</v>
      </c>
      <c r="Z15" s="0" t="s">
        <v>10436</v>
      </c>
      <c r="AA15" s="0" t="s">
        <v>10437</v>
      </c>
      <c r="AB15" s="0" t="s">
        <v>10438</v>
      </c>
      <c r="AC15" s="0" t="s">
        <v>10439</v>
      </c>
      <c r="AD15" s="0" t="s">
        <v>10440</v>
      </c>
      <c r="AE15" s="0" t="s">
        <v>10441</v>
      </c>
      <c r="AF15" s="0" t="s">
        <v>10442</v>
      </c>
      <c r="AG15" s="0" t="s">
        <v>10443</v>
      </c>
      <c r="AH15" s="0" t="s">
        <v>10444</v>
      </c>
      <c r="AI15" s="0" t="s">
        <v>10445</v>
      </c>
      <c r="AJ15" s="0" t="s">
        <v>10446</v>
      </c>
      <c r="AK15" s="0" t="s">
        <v>10447</v>
      </c>
      <c r="AL15" s="0" t="s">
        <v>10448</v>
      </c>
      <c r="AM15" s="0" t="s">
        <v>10449</v>
      </c>
      <c r="AN15" s="0" t="s">
        <v>10450</v>
      </c>
      <c r="AO15" s="0" t="s">
        <v>10451</v>
      </c>
      <c r="AP15" s="0" t="s">
        <v>10452</v>
      </c>
      <c r="AQ15" s="0" t="s">
        <v>10453</v>
      </c>
      <c r="AR15" s="0" t="s">
        <v>10454</v>
      </c>
      <c r="AS15" s="0" t="s">
        <v>10455</v>
      </c>
      <c r="AT15" s="0" t="s">
        <v>10456</v>
      </c>
      <c r="AU15" s="0" t="s">
        <v>10457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10458</v>
      </c>
      <c r="D16" s="0" t="s">
        <v>10459</v>
      </c>
      <c r="E16" s="0" t="s">
        <v>10460</v>
      </c>
      <c r="F16" s="0" t="s">
        <v>10461</v>
      </c>
      <c r="G16" s="0" t="s">
        <v>10462</v>
      </c>
      <c r="H16" s="0" t="s">
        <v>10463</v>
      </c>
      <c r="I16" s="0" t="s">
        <v>10464</v>
      </c>
      <c r="J16" s="0" t="s">
        <v>10465</v>
      </c>
      <c r="K16" s="0" t="s">
        <v>10466</v>
      </c>
      <c r="L16" s="0" t="s">
        <v>10467</v>
      </c>
      <c r="M16" s="0" t="s">
        <v>10468</v>
      </c>
      <c r="N16" s="0" t="s">
        <v>10469</v>
      </c>
      <c r="O16" s="0" t="s">
        <v>10470</v>
      </c>
      <c r="P16" s="0" t="s">
        <v>10471</v>
      </c>
      <c r="Q16" s="0" t="s">
        <v>10472</v>
      </c>
      <c r="R16" s="0" t="s">
        <v>10473</v>
      </c>
      <c r="S16" s="0" t="s">
        <v>10474</v>
      </c>
      <c r="T16" s="0" t="s">
        <v>10475</v>
      </c>
      <c r="U16" s="0" t="s">
        <v>10476</v>
      </c>
      <c r="V16" s="0" t="s">
        <v>10477</v>
      </c>
      <c r="W16" s="0" t="s">
        <v>10478</v>
      </c>
      <c r="X16" s="0" t="s">
        <v>10479</v>
      </c>
      <c r="Y16" s="0" t="s">
        <v>10480</v>
      </c>
      <c r="Z16" s="0" t="s">
        <v>10481</v>
      </c>
      <c r="AA16" s="0" t="s">
        <v>10482</v>
      </c>
      <c r="AB16" s="0" t="s">
        <v>10483</v>
      </c>
      <c r="AC16" s="0" t="s">
        <v>10484</v>
      </c>
      <c r="AD16" s="0" t="s">
        <v>10485</v>
      </c>
      <c r="AE16" s="0" t="s">
        <v>10486</v>
      </c>
      <c r="AF16" s="0" t="s">
        <v>10487</v>
      </c>
      <c r="AG16" s="0" t="s">
        <v>10488</v>
      </c>
      <c r="AH16" s="0" t="s">
        <v>10489</v>
      </c>
      <c r="AI16" s="0" t="s">
        <v>10490</v>
      </c>
      <c r="AJ16" s="0" t="s">
        <v>10491</v>
      </c>
      <c r="AK16" s="0" t="s">
        <v>10492</v>
      </c>
      <c r="AL16" s="0" t="s">
        <v>10493</v>
      </c>
      <c r="AM16" s="0" t="s">
        <v>10494</v>
      </c>
      <c r="AN16" s="0" t="s">
        <v>10495</v>
      </c>
      <c r="AO16" s="0" t="s">
        <v>10496</v>
      </c>
      <c r="AP16" s="0" t="s">
        <v>10497</v>
      </c>
      <c r="AQ16" s="0" t="s">
        <v>10498</v>
      </c>
      <c r="AR16" s="0" t="s">
        <v>10499</v>
      </c>
      <c r="AS16" s="0" t="s">
        <v>10500</v>
      </c>
      <c r="AT16" s="0" t="s">
        <v>10501</v>
      </c>
      <c r="AU16" s="0" t="s">
        <v>10502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10503</v>
      </c>
      <c r="D17" s="0" t="s">
        <v>10504</v>
      </c>
      <c r="E17" s="0" t="s">
        <v>10505</v>
      </c>
      <c r="F17" s="0" t="s">
        <v>10506</v>
      </c>
      <c r="G17" s="0" t="s">
        <v>10507</v>
      </c>
      <c r="H17" s="0" t="s">
        <v>10508</v>
      </c>
      <c r="I17" s="0" t="s">
        <v>10509</v>
      </c>
      <c r="J17" s="0" t="s">
        <v>10510</v>
      </c>
      <c r="K17" s="0" t="s">
        <v>10511</v>
      </c>
      <c r="L17" s="0" t="s">
        <v>10512</v>
      </c>
      <c r="M17" s="0" t="s">
        <v>10513</v>
      </c>
      <c r="N17" s="0" t="s">
        <v>10514</v>
      </c>
      <c r="O17" s="0" t="s">
        <v>10515</v>
      </c>
      <c r="P17" s="0" t="s">
        <v>10516</v>
      </c>
      <c r="Q17" s="0" t="s">
        <v>10517</v>
      </c>
      <c r="R17" s="0" t="s">
        <v>10518</v>
      </c>
      <c r="S17" s="0" t="s">
        <v>10519</v>
      </c>
      <c r="T17" s="0" t="s">
        <v>10520</v>
      </c>
      <c r="U17" s="0" t="s">
        <v>10521</v>
      </c>
      <c r="V17" s="0" t="s">
        <v>10522</v>
      </c>
      <c r="W17" s="0" t="s">
        <v>10523</v>
      </c>
      <c r="X17" s="0" t="s">
        <v>10524</v>
      </c>
      <c r="Y17" s="0" t="s">
        <v>10525</v>
      </c>
      <c r="Z17" s="0" t="s">
        <v>10526</v>
      </c>
      <c r="AA17" s="0" t="s">
        <v>10527</v>
      </c>
      <c r="AB17" s="0" t="s">
        <v>10528</v>
      </c>
      <c r="AC17" s="0" t="s">
        <v>10529</v>
      </c>
      <c r="AD17" s="0" t="s">
        <v>10530</v>
      </c>
      <c r="AE17" s="0" t="s">
        <v>10531</v>
      </c>
      <c r="AF17" s="0" t="s">
        <v>10532</v>
      </c>
      <c r="AG17" s="0" t="s">
        <v>10533</v>
      </c>
      <c r="AH17" s="0" t="s">
        <v>10534</v>
      </c>
      <c r="AI17" s="0" t="s">
        <v>10535</v>
      </c>
      <c r="AJ17" s="0" t="s">
        <v>10536</v>
      </c>
      <c r="AK17" s="0" t="s">
        <v>10537</v>
      </c>
      <c r="AL17" s="0" t="s">
        <v>10538</v>
      </c>
      <c r="AM17" s="0" t="s">
        <v>130</v>
      </c>
      <c r="AN17" s="0" t="s">
        <v>10539</v>
      </c>
      <c r="AO17" s="0" t="s">
        <v>10540</v>
      </c>
      <c r="AP17" s="0" t="s">
        <v>10541</v>
      </c>
      <c r="AQ17" s="0" t="s">
        <v>10542</v>
      </c>
      <c r="AR17" s="0" t="s">
        <v>10543</v>
      </c>
      <c r="AS17" s="0" t="s">
        <v>10544</v>
      </c>
      <c r="AT17" s="0" t="s">
        <v>10545</v>
      </c>
      <c r="AU17" s="0" t="s">
        <v>10546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10547</v>
      </c>
      <c r="D18" s="0" t="s">
        <v>10548</v>
      </c>
      <c r="E18" s="0" t="s">
        <v>10549</v>
      </c>
      <c r="F18" s="0" t="s">
        <v>10550</v>
      </c>
      <c r="G18" s="0" t="s">
        <v>10551</v>
      </c>
      <c r="H18" s="0" t="s">
        <v>10552</v>
      </c>
      <c r="I18" s="0" t="s">
        <v>10553</v>
      </c>
      <c r="J18" s="0" t="s">
        <v>10554</v>
      </c>
      <c r="K18" s="0" t="s">
        <v>10555</v>
      </c>
      <c r="L18" s="0" t="s">
        <v>10556</v>
      </c>
      <c r="M18" s="0" t="s">
        <v>10557</v>
      </c>
      <c r="N18" s="0" t="s">
        <v>10558</v>
      </c>
      <c r="O18" s="0" t="s">
        <v>10559</v>
      </c>
      <c r="P18" s="0" t="s">
        <v>10560</v>
      </c>
      <c r="Q18" s="0" t="s">
        <v>10561</v>
      </c>
      <c r="R18" s="0" t="s">
        <v>10562</v>
      </c>
      <c r="S18" s="0" t="s">
        <v>10563</v>
      </c>
      <c r="T18" s="0" t="s">
        <v>10564</v>
      </c>
      <c r="U18" s="0" t="s">
        <v>10565</v>
      </c>
      <c r="V18" s="0" t="s">
        <v>10566</v>
      </c>
      <c r="W18" s="0" t="s">
        <v>10567</v>
      </c>
      <c r="X18" s="0" t="s">
        <v>10568</v>
      </c>
      <c r="Y18" s="0" t="s">
        <v>10569</v>
      </c>
      <c r="Z18" s="0" t="s">
        <v>10570</v>
      </c>
      <c r="AA18" s="0" t="s">
        <v>10571</v>
      </c>
      <c r="AB18" s="0" t="s">
        <v>10572</v>
      </c>
      <c r="AC18" s="0" t="s">
        <v>10573</v>
      </c>
      <c r="AD18" s="0" t="s">
        <v>10574</v>
      </c>
      <c r="AE18" s="0" t="s">
        <v>10575</v>
      </c>
      <c r="AF18" s="0" t="s">
        <v>10576</v>
      </c>
      <c r="AG18" s="0" t="s">
        <v>10577</v>
      </c>
      <c r="AH18" s="0" t="s">
        <v>10578</v>
      </c>
      <c r="AI18" s="0" t="s">
        <v>10579</v>
      </c>
      <c r="AJ18" s="0" t="s">
        <v>10580</v>
      </c>
      <c r="AK18" s="0" t="s">
        <v>10581</v>
      </c>
      <c r="AL18" s="0" t="s">
        <v>10582</v>
      </c>
      <c r="AM18" s="0" t="s">
        <v>10583</v>
      </c>
      <c r="AN18" s="0" t="s">
        <v>10584</v>
      </c>
      <c r="AO18" s="0" t="s">
        <v>10585</v>
      </c>
      <c r="AP18" s="0" t="s">
        <v>10586</v>
      </c>
      <c r="AQ18" s="0" t="s">
        <v>10587</v>
      </c>
      <c r="AR18" s="0" t="s">
        <v>10588</v>
      </c>
      <c r="AS18" s="0" t="s">
        <v>10589</v>
      </c>
      <c r="AT18" s="0" t="s">
        <v>10590</v>
      </c>
      <c r="AU18" s="0" t="s">
        <v>10591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10592</v>
      </c>
      <c r="D19" s="0" t="s">
        <v>10593</v>
      </c>
      <c r="E19" s="0" t="s">
        <v>10594</v>
      </c>
      <c r="F19" s="0" t="s">
        <v>10595</v>
      </c>
      <c r="G19" s="0" t="s">
        <v>10596</v>
      </c>
      <c r="H19" s="0" t="s">
        <v>10597</v>
      </c>
      <c r="I19" s="0" t="s">
        <v>10598</v>
      </c>
      <c r="J19" s="0" t="s">
        <v>10599</v>
      </c>
      <c r="K19" s="0" t="s">
        <v>10600</v>
      </c>
      <c r="L19" s="0" t="s">
        <v>10601</v>
      </c>
      <c r="M19" s="0" t="s">
        <v>10602</v>
      </c>
      <c r="N19" s="0" t="s">
        <v>10603</v>
      </c>
      <c r="O19" s="0" t="s">
        <v>10604</v>
      </c>
      <c r="P19" s="0" t="s">
        <v>10605</v>
      </c>
      <c r="Q19" s="0" t="s">
        <v>10606</v>
      </c>
      <c r="R19" s="0" t="s">
        <v>10607</v>
      </c>
      <c r="S19" s="0" t="s">
        <v>10608</v>
      </c>
      <c r="T19" s="0" t="s">
        <v>10609</v>
      </c>
      <c r="U19" s="0" t="s">
        <v>10610</v>
      </c>
      <c r="V19" s="0" t="s">
        <v>10611</v>
      </c>
      <c r="W19" s="0" t="s">
        <v>10612</v>
      </c>
      <c r="X19" s="0" t="s">
        <v>10613</v>
      </c>
      <c r="Y19" s="0" t="s">
        <v>10614</v>
      </c>
      <c r="Z19" s="0" t="s">
        <v>10615</v>
      </c>
      <c r="AA19" s="0" t="s">
        <v>10616</v>
      </c>
      <c r="AB19" s="0" t="s">
        <v>10617</v>
      </c>
      <c r="AC19" s="0" t="s">
        <v>10618</v>
      </c>
      <c r="AD19" s="0" t="s">
        <v>10619</v>
      </c>
      <c r="AE19" s="0" t="s">
        <v>10620</v>
      </c>
      <c r="AF19" s="0" t="s">
        <v>10621</v>
      </c>
      <c r="AG19" s="0" t="s">
        <v>10622</v>
      </c>
      <c r="AH19" s="0" t="s">
        <v>10623</v>
      </c>
      <c r="AI19" s="0" t="s">
        <v>10624</v>
      </c>
      <c r="AJ19" s="0" t="s">
        <v>10625</v>
      </c>
      <c r="AK19" s="0" t="s">
        <v>10626</v>
      </c>
      <c r="AL19" s="0" t="s">
        <v>10627</v>
      </c>
      <c r="AM19" s="0" t="s">
        <v>130</v>
      </c>
      <c r="AN19" s="0" t="s">
        <v>10628</v>
      </c>
      <c r="AO19" s="0" t="s">
        <v>10629</v>
      </c>
      <c r="AP19" s="0" t="s">
        <v>10630</v>
      </c>
      <c r="AQ19" s="0" t="s">
        <v>10631</v>
      </c>
      <c r="AR19" s="0" t="s">
        <v>10632</v>
      </c>
      <c r="AS19" s="0" t="s">
        <v>10633</v>
      </c>
      <c r="AT19" s="0" t="s">
        <v>10634</v>
      </c>
      <c r="AU19" s="0" t="s">
        <v>10635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10636</v>
      </c>
      <c r="D20" s="0" t="s">
        <v>10637</v>
      </c>
      <c r="E20" s="0" t="s">
        <v>10638</v>
      </c>
      <c r="F20" s="0" t="s">
        <v>10639</v>
      </c>
      <c r="G20" s="0" t="s">
        <v>10640</v>
      </c>
      <c r="H20" s="0" t="s">
        <v>10641</v>
      </c>
      <c r="I20" s="0" t="s">
        <v>10642</v>
      </c>
      <c r="J20" s="0" t="s">
        <v>10643</v>
      </c>
      <c r="K20" s="0" t="s">
        <v>10644</v>
      </c>
      <c r="L20" s="0" t="s">
        <v>10645</v>
      </c>
      <c r="M20" s="0" t="s">
        <v>10646</v>
      </c>
      <c r="N20" s="0" t="s">
        <v>10647</v>
      </c>
      <c r="O20" s="0" t="s">
        <v>10648</v>
      </c>
      <c r="P20" s="0" t="s">
        <v>10649</v>
      </c>
      <c r="Q20" s="0" t="s">
        <v>10650</v>
      </c>
      <c r="R20" s="0" t="s">
        <v>10651</v>
      </c>
      <c r="S20" s="0" t="s">
        <v>10652</v>
      </c>
      <c r="T20" s="0" t="s">
        <v>10653</v>
      </c>
      <c r="U20" s="0" t="s">
        <v>10654</v>
      </c>
      <c r="V20" s="0" t="s">
        <v>10655</v>
      </c>
      <c r="W20" s="0" t="s">
        <v>10656</v>
      </c>
      <c r="X20" s="0" t="s">
        <v>10657</v>
      </c>
      <c r="Y20" s="0" t="s">
        <v>10658</v>
      </c>
      <c r="Z20" s="0" t="s">
        <v>10659</v>
      </c>
      <c r="AA20" s="0" t="s">
        <v>10660</v>
      </c>
      <c r="AB20" s="0" t="s">
        <v>10661</v>
      </c>
      <c r="AC20" s="0" t="s">
        <v>10662</v>
      </c>
      <c r="AD20" s="0" t="s">
        <v>10663</v>
      </c>
      <c r="AE20" s="0" t="s">
        <v>10664</v>
      </c>
      <c r="AF20" s="0" t="s">
        <v>10665</v>
      </c>
      <c r="AG20" s="0" t="s">
        <v>10666</v>
      </c>
      <c r="AH20" s="0" t="s">
        <v>10667</v>
      </c>
      <c r="AI20" s="0" t="s">
        <v>10668</v>
      </c>
      <c r="AJ20" s="0" t="s">
        <v>10669</v>
      </c>
      <c r="AK20" s="0" t="s">
        <v>10670</v>
      </c>
      <c r="AL20" s="0" t="s">
        <v>10671</v>
      </c>
      <c r="AM20" s="0" t="s">
        <v>10672</v>
      </c>
      <c r="AN20" s="0" t="s">
        <v>10673</v>
      </c>
      <c r="AO20" s="0" t="s">
        <v>10674</v>
      </c>
      <c r="AP20" s="0" t="s">
        <v>10675</v>
      </c>
      <c r="AQ20" s="0" t="s">
        <v>10676</v>
      </c>
      <c r="AR20" s="0" t="s">
        <v>10677</v>
      </c>
      <c r="AS20" s="0" t="s">
        <v>10678</v>
      </c>
      <c r="AT20" s="0" t="s">
        <v>10679</v>
      </c>
      <c r="AU20" s="0" t="s">
        <v>10680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10681</v>
      </c>
      <c r="D21" s="0" t="s">
        <v>10682</v>
      </c>
      <c r="E21" s="0" t="s">
        <v>10683</v>
      </c>
      <c r="F21" s="0" t="s">
        <v>10684</v>
      </c>
      <c r="G21" s="0" t="s">
        <v>10685</v>
      </c>
      <c r="H21" s="0" t="s">
        <v>10686</v>
      </c>
      <c r="I21" s="0" t="s">
        <v>10687</v>
      </c>
      <c r="J21" s="0" t="s">
        <v>10688</v>
      </c>
      <c r="K21" s="0" t="s">
        <v>10689</v>
      </c>
      <c r="L21" s="0" t="s">
        <v>10690</v>
      </c>
      <c r="M21" s="0" t="s">
        <v>10691</v>
      </c>
      <c r="N21" s="0" t="s">
        <v>10692</v>
      </c>
      <c r="O21" s="0" t="s">
        <v>10693</v>
      </c>
      <c r="P21" s="0" t="s">
        <v>10694</v>
      </c>
      <c r="Q21" s="0" t="s">
        <v>10695</v>
      </c>
      <c r="R21" s="0" t="s">
        <v>10696</v>
      </c>
      <c r="S21" s="0" t="s">
        <v>10697</v>
      </c>
      <c r="T21" s="0" t="s">
        <v>10698</v>
      </c>
      <c r="U21" s="0" t="s">
        <v>10699</v>
      </c>
      <c r="V21" s="0" t="s">
        <v>10700</v>
      </c>
      <c r="W21" s="0" t="s">
        <v>10701</v>
      </c>
      <c r="X21" s="0" t="s">
        <v>10702</v>
      </c>
      <c r="Y21" s="0" t="s">
        <v>10703</v>
      </c>
      <c r="Z21" s="0" t="s">
        <v>10704</v>
      </c>
      <c r="AA21" s="0" t="s">
        <v>10705</v>
      </c>
      <c r="AB21" s="0" t="s">
        <v>10706</v>
      </c>
      <c r="AC21" s="0" t="s">
        <v>10707</v>
      </c>
      <c r="AD21" s="0" t="s">
        <v>10708</v>
      </c>
      <c r="AE21" s="0" t="s">
        <v>10709</v>
      </c>
      <c r="AF21" s="0" t="s">
        <v>10710</v>
      </c>
      <c r="AG21" s="0" t="s">
        <v>10711</v>
      </c>
      <c r="AH21" s="0" t="s">
        <v>10712</v>
      </c>
      <c r="AI21" s="0" t="s">
        <v>10713</v>
      </c>
      <c r="AJ21" s="0" t="s">
        <v>10714</v>
      </c>
      <c r="AK21" s="0" t="s">
        <v>10715</v>
      </c>
      <c r="AL21" s="0" t="s">
        <v>10716</v>
      </c>
      <c r="AM21" s="0" t="s">
        <v>10717</v>
      </c>
      <c r="AN21" s="0" t="s">
        <v>10718</v>
      </c>
      <c r="AO21" s="0" t="s">
        <v>10719</v>
      </c>
      <c r="AP21" s="0" t="s">
        <v>10720</v>
      </c>
      <c r="AQ21" s="0" t="s">
        <v>10721</v>
      </c>
      <c r="AR21" s="0" t="s">
        <v>10722</v>
      </c>
      <c r="AS21" s="0" t="s">
        <v>10723</v>
      </c>
      <c r="AT21" s="0" t="s">
        <v>10724</v>
      </c>
      <c r="AU21" s="0" t="s">
        <v>10725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10726</v>
      </c>
      <c r="D22" s="0" t="s">
        <v>10727</v>
      </c>
      <c r="E22" s="0" t="s">
        <v>10728</v>
      </c>
      <c r="F22" s="0" t="s">
        <v>10729</v>
      </c>
      <c r="G22" s="0" t="s">
        <v>10730</v>
      </c>
      <c r="H22" s="0" t="s">
        <v>10731</v>
      </c>
      <c r="I22" s="0" t="s">
        <v>10732</v>
      </c>
      <c r="J22" s="0" t="s">
        <v>10733</v>
      </c>
      <c r="K22" s="0" t="s">
        <v>10734</v>
      </c>
      <c r="L22" s="0" t="s">
        <v>10735</v>
      </c>
      <c r="M22" s="0" t="s">
        <v>10736</v>
      </c>
      <c r="N22" s="0" t="s">
        <v>10737</v>
      </c>
      <c r="O22" s="0" t="s">
        <v>10738</v>
      </c>
      <c r="P22" s="0" t="s">
        <v>10739</v>
      </c>
      <c r="Q22" s="0" t="s">
        <v>10740</v>
      </c>
      <c r="R22" s="0" t="s">
        <v>10741</v>
      </c>
      <c r="S22" s="0" t="s">
        <v>10742</v>
      </c>
      <c r="T22" s="0" t="s">
        <v>10743</v>
      </c>
      <c r="U22" s="0" t="s">
        <v>10744</v>
      </c>
      <c r="V22" s="0" t="s">
        <v>10745</v>
      </c>
      <c r="W22" s="0" t="s">
        <v>10746</v>
      </c>
      <c r="X22" s="0" t="s">
        <v>10747</v>
      </c>
      <c r="Y22" s="0" t="s">
        <v>10748</v>
      </c>
      <c r="Z22" s="0" t="s">
        <v>10749</v>
      </c>
      <c r="AA22" s="0" t="s">
        <v>10750</v>
      </c>
      <c r="AB22" s="0" t="s">
        <v>10751</v>
      </c>
      <c r="AC22" s="0" t="s">
        <v>10752</v>
      </c>
      <c r="AD22" s="0" t="s">
        <v>10753</v>
      </c>
      <c r="AE22" s="0" t="s">
        <v>10754</v>
      </c>
      <c r="AF22" s="0" t="s">
        <v>10755</v>
      </c>
      <c r="AG22" s="0" t="s">
        <v>10756</v>
      </c>
      <c r="AH22" s="0" t="s">
        <v>10757</v>
      </c>
      <c r="AI22" s="0" t="s">
        <v>10758</v>
      </c>
      <c r="AJ22" s="0" t="s">
        <v>10759</v>
      </c>
      <c r="AK22" s="0" t="s">
        <v>10760</v>
      </c>
      <c r="AL22" s="0" t="s">
        <v>10761</v>
      </c>
      <c r="AM22" s="0" t="s">
        <v>130</v>
      </c>
      <c r="AN22" s="0" t="s">
        <v>10762</v>
      </c>
      <c r="AO22" s="0" t="s">
        <v>10763</v>
      </c>
      <c r="AP22" s="0" t="s">
        <v>10764</v>
      </c>
      <c r="AQ22" s="0" t="s">
        <v>10765</v>
      </c>
      <c r="AR22" s="0" t="s">
        <v>10766</v>
      </c>
      <c r="AS22" s="0" t="s">
        <v>10767</v>
      </c>
      <c r="AT22" s="0" t="s">
        <v>10768</v>
      </c>
      <c r="AU22" s="0" t="s">
        <v>10769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10770</v>
      </c>
      <c r="D23" s="0" t="s">
        <v>10771</v>
      </c>
      <c r="E23" s="0" t="s">
        <v>10772</v>
      </c>
      <c r="F23" s="0" t="s">
        <v>10773</v>
      </c>
      <c r="G23" s="0" t="s">
        <v>10774</v>
      </c>
      <c r="H23" s="0" t="s">
        <v>10775</v>
      </c>
      <c r="I23" s="0" t="s">
        <v>10776</v>
      </c>
      <c r="J23" s="0" t="s">
        <v>10777</v>
      </c>
      <c r="K23" s="0" t="s">
        <v>10778</v>
      </c>
      <c r="L23" s="0" t="s">
        <v>10779</v>
      </c>
      <c r="M23" s="0" t="s">
        <v>10780</v>
      </c>
      <c r="N23" s="0" t="s">
        <v>10781</v>
      </c>
      <c r="O23" s="0" t="s">
        <v>10782</v>
      </c>
      <c r="P23" s="0" t="s">
        <v>10783</v>
      </c>
      <c r="Q23" s="0" t="s">
        <v>10784</v>
      </c>
      <c r="R23" s="0" t="s">
        <v>10785</v>
      </c>
      <c r="S23" s="0" t="s">
        <v>10786</v>
      </c>
      <c r="T23" s="0" t="s">
        <v>10787</v>
      </c>
      <c r="U23" s="0" t="s">
        <v>10788</v>
      </c>
      <c r="V23" s="0" t="s">
        <v>10789</v>
      </c>
      <c r="W23" s="0" t="s">
        <v>10790</v>
      </c>
      <c r="X23" s="0" t="s">
        <v>10791</v>
      </c>
      <c r="Y23" s="0" t="s">
        <v>10792</v>
      </c>
      <c r="Z23" s="0" t="s">
        <v>10793</v>
      </c>
      <c r="AA23" s="0" t="s">
        <v>10794</v>
      </c>
      <c r="AB23" s="0" t="s">
        <v>10795</v>
      </c>
      <c r="AC23" s="0" t="s">
        <v>10796</v>
      </c>
      <c r="AD23" s="0" t="s">
        <v>10797</v>
      </c>
      <c r="AE23" s="0" t="s">
        <v>10798</v>
      </c>
      <c r="AF23" s="0" t="s">
        <v>10799</v>
      </c>
      <c r="AG23" s="0" t="s">
        <v>10800</v>
      </c>
      <c r="AH23" s="0" t="s">
        <v>10801</v>
      </c>
      <c r="AI23" s="0" t="s">
        <v>10802</v>
      </c>
      <c r="AJ23" s="0" t="s">
        <v>10803</v>
      </c>
      <c r="AK23" s="0" t="s">
        <v>10804</v>
      </c>
      <c r="AL23" s="0" t="s">
        <v>10805</v>
      </c>
      <c r="AM23" s="0" t="s">
        <v>10806</v>
      </c>
      <c r="AN23" s="0" t="s">
        <v>10807</v>
      </c>
      <c r="AO23" s="0" t="s">
        <v>10808</v>
      </c>
      <c r="AP23" s="0" t="s">
        <v>10809</v>
      </c>
      <c r="AQ23" s="0" t="s">
        <v>10810</v>
      </c>
      <c r="AR23" s="0" t="s">
        <v>10811</v>
      </c>
      <c r="AS23" s="0" t="s">
        <v>10812</v>
      </c>
      <c r="AT23" s="0" t="s">
        <v>10813</v>
      </c>
      <c r="AU23" s="0" t="s">
        <v>10814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10815</v>
      </c>
      <c r="E24" s="0" t="s">
        <v>10816</v>
      </c>
      <c r="F24" s="0" t="s">
        <v>10817</v>
      </c>
      <c r="G24" s="0" t="s">
        <v>130</v>
      </c>
      <c r="H24" s="0" t="s">
        <v>130</v>
      </c>
      <c r="I24" s="0" t="s">
        <v>10818</v>
      </c>
      <c r="J24" s="0" t="s">
        <v>130</v>
      </c>
      <c r="K24" s="0" t="s">
        <v>10819</v>
      </c>
      <c r="L24" s="0" t="s">
        <v>10820</v>
      </c>
      <c r="M24" s="0" t="s">
        <v>10821</v>
      </c>
      <c r="N24" s="0" t="s">
        <v>10822</v>
      </c>
      <c r="O24" s="0" t="s">
        <v>10823</v>
      </c>
      <c r="P24" s="0" t="s">
        <v>10824</v>
      </c>
      <c r="Q24" s="0" t="s">
        <v>10825</v>
      </c>
      <c r="R24" s="0" t="s">
        <v>10826</v>
      </c>
      <c r="S24" s="0" t="s">
        <v>10827</v>
      </c>
      <c r="T24" s="0" t="s">
        <v>10828</v>
      </c>
      <c r="U24" s="0" t="s">
        <v>10829</v>
      </c>
      <c r="V24" s="0" t="s">
        <v>10830</v>
      </c>
      <c r="W24" s="0" t="s">
        <v>130</v>
      </c>
      <c r="X24" s="0" t="s">
        <v>130</v>
      </c>
      <c r="Y24" s="0" t="s">
        <v>10831</v>
      </c>
      <c r="Z24" s="0" t="s">
        <v>10832</v>
      </c>
      <c r="AA24" s="0" t="s">
        <v>130</v>
      </c>
      <c r="AB24" s="0" t="s">
        <v>130</v>
      </c>
      <c r="AC24" s="0" t="s">
        <v>10833</v>
      </c>
      <c r="AD24" s="0" t="s">
        <v>10834</v>
      </c>
      <c r="AE24" s="0" t="s">
        <v>10835</v>
      </c>
      <c r="AF24" s="0" t="s">
        <v>10836</v>
      </c>
      <c r="AG24" s="0" t="s">
        <v>10837</v>
      </c>
      <c r="AH24" s="0" t="s">
        <v>10838</v>
      </c>
      <c r="AI24" s="0" t="s">
        <v>10839</v>
      </c>
      <c r="AJ24" s="0" t="s">
        <v>10840</v>
      </c>
      <c r="AK24" s="0" t="s">
        <v>10841</v>
      </c>
      <c r="AL24" s="0" t="s">
        <v>10842</v>
      </c>
      <c r="AM24" s="0" t="s">
        <v>130</v>
      </c>
      <c r="AN24" s="0" t="s">
        <v>10843</v>
      </c>
      <c r="AO24" s="0" t="s">
        <v>10844</v>
      </c>
      <c r="AP24" s="0" t="s">
        <v>10845</v>
      </c>
      <c r="AQ24" s="0" t="s">
        <v>130</v>
      </c>
      <c r="AR24" s="0" t="s">
        <v>10846</v>
      </c>
      <c r="AS24" s="0" t="s">
        <v>10847</v>
      </c>
      <c r="AT24" s="0" t="s">
        <v>10848</v>
      </c>
      <c r="AU24" s="0" t="s">
        <v>10849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10850</v>
      </c>
      <c r="D25" s="0" t="s">
        <v>10851</v>
      </c>
      <c r="E25" s="0" t="s">
        <v>10852</v>
      </c>
      <c r="F25" s="0" t="s">
        <v>10853</v>
      </c>
      <c r="G25" s="0" t="s">
        <v>10854</v>
      </c>
      <c r="H25" s="0" t="s">
        <v>10855</v>
      </c>
      <c r="I25" s="0" t="s">
        <v>10856</v>
      </c>
      <c r="J25" s="0" t="s">
        <v>10857</v>
      </c>
      <c r="K25" s="0" t="s">
        <v>10858</v>
      </c>
      <c r="L25" s="0" t="s">
        <v>10859</v>
      </c>
      <c r="M25" s="0" t="s">
        <v>10860</v>
      </c>
      <c r="N25" s="0" t="s">
        <v>10861</v>
      </c>
      <c r="O25" s="0" t="s">
        <v>10862</v>
      </c>
      <c r="P25" s="0" t="s">
        <v>10863</v>
      </c>
      <c r="Q25" s="0" t="s">
        <v>10864</v>
      </c>
      <c r="R25" s="0" t="s">
        <v>10865</v>
      </c>
      <c r="S25" s="0" t="s">
        <v>10866</v>
      </c>
      <c r="T25" s="0" t="s">
        <v>10867</v>
      </c>
      <c r="U25" s="0" t="s">
        <v>10868</v>
      </c>
      <c r="V25" s="0" t="s">
        <v>10869</v>
      </c>
      <c r="W25" s="0" t="s">
        <v>10870</v>
      </c>
      <c r="X25" s="0" t="s">
        <v>10871</v>
      </c>
      <c r="Y25" s="0" t="s">
        <v>10872</v>
      </c>
      <c r="Z25" s="0" t="s">
        <v>10873</v>
      </c>
      <c r="AA25" s="0" t="s">
        <v>10874</v>
      </c>
      <c r="AB25" s="0" t="s">
        <v>10875</v>
      </c>
      <c r="AC25" s="0" t="s">
        <v>10876</v>
      </c>
      <c r="AD25" s="0" t="s">
        <v>10877</v>
      </c>
      <c r="AE25" s="0" t="s">
        <v>10878</v>
      </c>
      <c r="AF25" s="0" t="s">
        <v>10879</v>
      </c>
      <c r="AG25" s="0" t="s">
        <v>10880</v>
      </c>
      <c r="AH25" s="0" t="s">
        <v>10881</v>
      </c>
      <c r="AI25" s="0" t="s">
        <v>10882</v>
      </c>
      <c r="AJ25" s="0" t="s">
        <v>10883</v>
      </c>
      <c r="AK25" s="0" t="s">
        <v>10884</v>
      </c>
      <c r="AL25" s="0" t="s">
        <v>10885</v>
      </c>
      <c r="AM25" s="0" t="s">
        <v>10886</v>
      </c>
      <c r="AN25" s="0" t="s">
        <v>10887</v>
      </c>
      <c r="AO25" s="0" t="s">
        <v>10888</v>
      </c>
      <c r="AP25" s="0" t="s">
        <v>10889</v>
      </c>
      <c r="AQ25" s="0" t="s">
        <v>10890</v>
      </c>
      <c r="AR25" s="0" t="s">
        <v>10891</v>
      </c>
      <c r="AS25" s="0" t="s">
        <v>10892</v>
      </c>
      <c r="AT25" s="0" t="s">
        <v>10893</v>
      </c>
      <c r="AU25" s="0" t="s">
        <v>10894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10895</v>
      </c>
      <c r="D26" s="0" t="s">
        <v>10896</v>
      </c>
      <c r="E26" s="0" t="s">
        <v>10897</v>
      </c>
      <c r="F26" s="0" t="s">
        <v>10898</v>
      </c>
      <c r="G26" s="0" t="s">
        <v>10899</v>
      </c>
      <c r="H26" s="0" t="s">
        <v>130</v>
      </c>
      <c r="I26" s="0" t="s">
        <v>10900</v>
      </c>
      <c r="J26" s="0" t="s">
        <v>10901</v>
      </c>
      <c r="K26" s="0" t="s">
        <v>10902</v>
      </c>
      <c r="L26" s="0" t="s">
        <v>10903</v>
      </c>
      <c r="M26" s="0" t="s">
        <v>10904</v>
      </c>
      <c r="N26" s="0" t="s">
        <v>10905</v>
      </c>
      <c r="O26" s="0" t="s">
        <v>10906</v>
      </c>
      <c r="P26" s="0" t="s">
        <v>10907</v>
      </c>
      <c r="Q26" s="0" t="s">
        <v>10908</v>
      </c>
      <c r="R26" s="0" t="s">
        <v>10909</v>
      </c>
      <c r="S26" s="0" t="s">
        <v>10910</v>
      </c>
      <c r="T26" s="0" t="s">
        <v>10911</v>
      </c>
      <c r="U26" s="0" t="s">
        <v>10912</v>
      </c>
      <c r="V26" s="0" t="s">
        <v>10913</v>
      </c>
      <c r="W26" s="0" t="s">
        <v>10914</v>
      </c>
      <c r="X26" s="0" t="s">
        <v>10915</v>
      </c>
      <c r="Y26" s="0" t="s">
        <v>10916</v>
      </c>
      <c r="Z26" s="0" t="s">
        <v>10917</v>
      </c>
      <c r="AA26" s="0" t="s">
        <v>10918</v>
      </c>
      <c r="AB26" s="0" t="s">
        <v>10919</v>
      </c>
      <c r="AC26" s="0" t="s">
        <v>10920</v>
      </c>
      <c r="AD26" s="0" t="s">
        <v>10921</v>
      </c>
      <c r="AE26" s="0" t="s">
        <v>10922</v>
      </c>
      <c r="AF26" s="0" t="s">
        <v>10923</v>
      </c>
      <c r="AG26" s="0" t="s">
        <v>10924</v>
      </c>
      <c r="AH26" s="0" t="s">
        <v>10925</v>
      </c>
      <c r="AI26" s="0" t="s">
        <v>10926</v>
      </c>
      <c r="AJ26" s="0" t="s">
        <v>10927</v>
      </c>
      <c r="AK26" s="0" t="s">
        <v>10928</v>
      </c>
      <c r="AL26" s="0" t="s">
        <v>10929</v>
      </c>
      <c r="AM26" s="0" t="s">
        <v>130</v>
      </c>
      <c r="AN26" s="0" t="s">
        <v>10930</v>
      </c>
      <c r="AO26" s="0" t="s">
        <v>10931</v>
      </c>
      <c r="AP26" s="0" t="s">
        <v>10932</v>
      </c>
      <c r="AQ26" s="0" t="s">
        <v>10933</v>
      </c>
      <c r="AR26" s="0" t="s">
        <v>10934</v>
      </c>
      <c r="AS26" s="0" t="s">
        <v>10935</v>
      </c>
      <c r="AT26" s="0" t="s">
        <v>10936</v>
      </c>
      <c r="AU26" s="0" t="s">
        <v>10937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10938</v>
      </c>
      <c r="D27" s="0" t="s">
        <v>10939</v>
      </c>
      <c r="E27" s="0" t="s">
        <v>10940</v>
      </c>
      <c r="F27" s="0" t="s">
        <v>10941</v>
      </c>
      <c r="G27" s="0" t="s">
        <v>130</v>
      </c>
      <c r="H27" s="0" t="s">
        <v>10942</v>
      </c>
      <c r="I27" s="0" t="s">
        <v>130</v>
      </c>
      <c r="J27" s="0" t="s">
        <v>10943</v>
      </c>
      <c r="K27" s="0" t="s">
        <v>10944</v>
      </c>
      <c r="L27" s="0" t="s">
        <v>10945</v>
      </c>
      <c r="M27" s="0" t="s">
        <v>10946</v>
      </c>
      <c r="N27" s="0" t="s">
        <v>10947</v>
      </c>
      <c r="O27" s="0" t="s">
        <v>10948</v>
      </c>
      <c r="P27" s="0" t="s">
        <v>10949</v>
      </c>
      <c r="Q27" s="0" t="s">
        <v>10950</v>
      </c>
      <c r="R27" s="0" t="s">
        <v>10951</v>
      </c>
      <c r="S27" s="0" t="s">
        <v>10952</v>
      </c>
      <c r="T27" s="0" t="s">
        <v>10953</v>
      </c>
      <c r="U27" s="0" t="s">
        <v>10954</v>
      </c>
      <c r="V27" s="0" t="s">
        <v>10955</v>
      </c>
      <c r="W27" s="0" t="s">
        <v>130</v>
      </c>
      <c r="X27" s="0" t="s">
        <v>130</v>
      </c>
      <c r="Y27" s="0" t="s">
        <v>10956</v>
      </c>
      <c r="Z27" s="0" t="s">
        <v>10957</v>
      </c>
      <c r="AA27" s="0" t="s">
        <v>10958</v>
      </c>
      <c r="AB27" s="0" t="s">
        <v>10959</v>
      </c>
      <c r="AC27" s="0" t="s">
        <v>10960</v>
      </c>
      <c r="AD27" s="0" t="s">
        <v>10961</v>
      </c>
      <c r="AE27" s="0" t="s">
        <v>10962</v>
      </c>
      <c r="AF27" s="0" t="s">
        <v>10963</v>
      </c>
      <c r="AG27" s="0" t="s">
        <v>10964</v>
      </c>
      <c r="AH27" s="0" t="s">
        <v>10965</v>
      </c>
      <c r="AI27" s="0" t="s">
        <v>10966</v>
      </c>
      <c r="AJ27" s="0" t="s">
        <v>10967</v>
      </c>
      <c r="AK27" s="0" t="s">
        <v>10968</v>
      </c>
      <c r="AL27" s="0" t="s">
        <v>10969</v>
      </c>
      <c r="AM27" s="0" t="s">
        <v>130</v>
      </c>
      <c r="AN27" s="0" t="s">
        <v>10970</v>
      </c>
      <c r="AO27" s="0" t="s">
        <v>10971</v>
      </c>
      <c r="AP27" s="0" t="s">
        <v>10972</v>
      </c>
      <c r="AQ27" s="0" t="s">
        <v>10973</v>
      </c>
      <c r="AR27" s="0" t="s">
        <v>10974</v>
      </c>
      <c r="AS27" s="0" t="s">
        <v>10975</v>
      </c>
      <c r="AT27" s="0" t="s">
        <v>10976</v>
      </c>
      <c r="AU27" s="0" t="s">
        <v>10977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10978</v>
      </c>
      <c r="D28" s="0" t="s">
        <v>10979</v>
      </c>
      <c r="E28" s="0" t="s">
        <v>10980</v>
      </c>
      <c r="F28" s="0" t="s">
        <v>10981</v>
      </c>
      <c r="G28" s="0" t="s">
        <v>10982</v>
      </c>
      <c r="H28" s="0" t="s">
        <v>10983</v>
      </c>
      <c r="I28" s="0" t="s">
        <v>10984</v>
      </c>
      <c r="J28" s="0" t="s">
        <v>10985</v>
      </c>
      <c r="K28" s="0" t="s">
        <v>10986</v>
      </c>
      <c r="L28" s="0" t="s">
        <v>10987</v>
      </c>
      <c r="M28" s="0" t="s">
        <v>10988</v>
      </c>
      <c r="N28" s="0" t="s">
        <v>10989</v>
      </c>
      <c r="O28" s="0" t="s">
        <v>10990</v>
      </c>
      <c r="P28" s="0" t="s">
        <v>10991</v>
      </c>
      <c r="Q28" s="0" t="s">
        <v>10992</v>
      </c>
      <c r="R28" s="0" t="s">
        <v>10993</v>
      </c>
      <c r="S28" s="0" t="s">
        <v>10994</v>
      </c>
      <c r="T28" s="0" t="s">
        <v>10995</v>
      </c>
      <c r="U28" s="0" t="s">
        <v>10996</v>
      </c>
      <c r="V28" s="0" t="s">
        <v>10997</v>
      </c>
      <c r="W28" s="0" t="s">
        <v>10998</v>
      </c>
      <c r="X28" s="0" t="s">
        <v>10999</v>
      </c>
      <c r="Y28" s="0" t="s">
        <v>11000</v>
      </c>
      <c r="Z28" s="0" t="s">
        <v>11001</v>
      </c>
      <c r="AA28" s="0" t="s">
        <v>11002</v>
      </c>
      <c r="AB28" s="0" t="s">
        <v>11003</v>
      </c>
      <c r="AC28" s="0" t="s">
        <v>11004</v>
      </c>
      <c r="AD28" s="0" t="s">
        <v>11005</v>
      </c>
      <c r="AE28" s="0" t="s">
        <v>11006</v>
      </c>
      <c r="AF28" s="0" t="s">
        <v>11007</v>
      </c>
      <c r="AG28" s="0" t="s">
        <v>11008</v>
      </c>
      <c r="AH28" s="0" t="s">
        <v>11009</v>
      </c>
      <c r="AI28" s="0" t="s">
        <v>11010</v>
      </c>
      <c r="AJ28" s="0" t="s">
        <v>11011</v>
      </c>
      <c r="AK28" s="0" t="s">
        <v>11012</v>
      </c>
      <c r="AL28" s="0" t="s">
        <v>11013</v>
      </c>
      <c r="AM28" s="0" t="s">
        <v>11014</v>
      </c>
      <c r="AN28" s="0" t="s">
        <v>11015</v>
      </c>
      <c r="AO28" s="0" t="s">
        <v>11016</v>
      </c>
      <c r="AP28" s="0" t="s">
        <v>11017</v>
      </c>
      <c r="AQ28" s="0" t="s">
        <v>11018</v>
      </c>
      <c r="AR28" s="0" t="s">
        <v>11019</v>
      </c>
      <c r="AS28" s="0" t="s">
        <v>11020</v>
      </c>
      <c r="AT28" s="0" t="s">
        <v>11021</v>
      </c>
      <c r="AU28" s="0" t="s">
        <v>11022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11023</v>
      </c>
      <c r="D29" s="0" t="s">
        <v>11024</v>
      </c>
      <c r="E29" s="0" t="s">
        <v>11025</v>
      </c>
      <c r="F29" s="0" t="s">
        <v>11026</v>
      </c>
      <c r="G29" s="0" t="s">
        <v>11027</v>
      </c>
      <c r="H29" s="0" t="s">
        <v>11028</v>
      </c>
      <c r="I29" s="0" t="s">
        <v>11029</v>
      </c>
      <c r="J29" s="0" t="s">
        <v>130</v>
      </c>
      <c r="K29" s="0" t="s">
        <v>11030</v>
      </c>
      <c r="L29" s="0" t="s">
        <v>11031</v>
      </c>
      <c r="M29" s="0" t="s">
        <v>11032</v>
      </c>
      <c r="N29" s="0" t="s">
        <v>11033</v>
      </c>
      <c r="O29" s="0" t="s">
        <v>11034</v>
      </c>
      <c r="P29" s="0" t="s">
        <v>11035</v>
      </c>
      <c r="Q29" s="0" t="s">
        <v>11036</v>
      </c>
      <c r="R29" s="0" t="s">
        <v>11037</v>
      </c>
      <c r="S29" s="0" t="s">
        <v>11038</v>
      </c>
      <c r="T29" s="0" t="s">
        <v>11039</v>
      </c>
      <c r="U29" s="0" t="s">
        <v>11040</v>
      </c>
      <c r="V29" s="0" t="s">
        <v>11041</v>
      </c>
      <c r="W29" s="0" t="s">
        <v>11042</v>
      </c>
      <c r="X29" s="0" t="s">
        <v>11043</v>
      </c>
      <c r="Y29" s="0" t="s">
        <v>11044</v>
      </c>
      <c r="Z29" s="0" t="s">
        <v>11045</v>
      </c>
      <c r="AA29" s="0" t="s">
        <v>11046</v>
      </c>
      <c r="AB29" s="0" t="s">
        <v>11047</v>
      </c>
      <c r="AC29" s="0" t="s">
        <v>11048</v>
      </c>
      <c r="AD29" s="0" t="s">
        <v>11049</v>
      </c>
      <c r="AE29" s="0" t="s">
        <v>11050</v>
      </c>
      <c r="AF29" s="0" t="s">
        <v>11051</v>
      </c>
      <c r="AG29" s="0" t="s">
        <v>11052</v>
      </c>
      <c r="AH29" s="0" t="s">
        <v>11053</v>
      </c>
      <c r="AI29" s="0" t="s">
        <v>11054</v>
      </c>
      <c r="AJ29" s="0" t="s">
        <v>11055</v>
      </c>
      <c r="AK29" s="0" t="s">
        <v>11056</v>
      </c>
      <c r="AL29" s="0" t="s">
        <v>11057</v>
      </c>
      <c r="AM29" s="0" t="s">
        <v>11058</v>
      </c>
      <c r="AN29" s="0" t="s">
        <v>11059</v>
      </c>
      <c r="AO29" s="0" t="s">
        <v>11060</v>
      </c>
      <c r="AP29" s="0" t="s">
        <v>11061</v>
      </c>
      <c r="AQ29" s="0" t="s">
        <v>11062</v>
      </c>
      <c r="AR29" s="0" t="s">
        <v>11063</v>
      </c>
      <c r="AS29" s="0" t="s">
        <v>11064</v>
      </c>
      <c r="AT29" s="0" t="s">
        <v>11065</v>
      </c>
      <c r="AU29" s="0" t="s">
        <v>11066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11067</v>
      </c>
      <c r="D30" s="0" t="s">
        <v>11068</v>
      </c>
      <c r="E30" s="0" t="s">
        <v>11069</v>
      </c>
      <c r="F30" s="0" t="s">
        <v>11070</v>
      </c>
      <c r="G30" s="0" t="s">
        <v>11071</v>
      </c>
      <c r="H30" s="0" t="s">
        <v>11072</v>
      </c>
      <c r="I30" s="0" t="s">
        <v>11073</v>
      </c>
      <c r="J30" s="0" t="s">
        <v>11074</v>
      </c>
      <c r="K30" s="0" t="s">
        <v>11075</v>
      </c>
      <c r="L30" s="0" t="s">
        <v>11076</v>
      </c>
      <c r="M30" s="0" t="s">
        <v>11077</v>
      </c>
      <c r="N30" s="0" t="s">
        <v>11078</v>
      </c>
      <c r="O30" s="0" t="s">
        <v>11079</v>
      </c>
      <c r="P30" s="0" t="s">
        <v>11080</v>
      </c>
      <c r="Q30" s="0" t="s">
        <v>11081</v>
      </c>
      <c r="R30" s="0" t="s">
        <v>11082</v>
      </c>
      <c r="S30" s="0" t="s">
        <v>11083</v>
      </c>
      <c r="T30" s="0" t="s">
        <v>11084</v>
      </c>
      <c r="U30" s="0" t="s">
        <v>11085</v>
      </c>
      <c r="V30" s="0" t="s">
        <v>11086</v>
      </c>
      <c r="W30" s="0" t="s">
        <v>11087</v>
      </c>
      <c r="X30" s="0" t="s">
        <v>11088</v>
      </c>
      <c r="Y30" s="0" t="s">
        <v>11089</v>
      </c>
      <c r="Z30" s="0" t="s">
        <v>11090</v>
      </c>
      <c r="AA30" s="0" t="s">
        <v>11091</v>
      </c>
      <c r="AB30" s="0" t="s">
        <v>11092</v>
      </c>
      <c r="AC30" s="0" t="s">
        <v>11093</v>
      </c>
      <c r="AD30" s="0" t="s">
        <v>11094</v>
      </c>
      <c r="AE30" s="0" t="s">
        <v>11095</v>
      </c>
      <c r="AF30" s="0" t="s">
        <v>11096</v>
      </c>
      <c r="AG30" s="0" t="s">
        <v>11097</v>
      </c>
      <c r="AH30" s="0" t="s">
        <v>11098</v>
      </c>
      <c r="AI30" s="0" t="s">
        <v>11099</v>
      </c>
      <c r="AJ30" s="0" t="s">
        <v>11100</v>
      </c>
      <c r="AK30" s="0" t="s">
        <v>11101</v>
      </c>
      <c r="AL30" s="0" t="s">
        <v>11102</v>
      </c>
      <c r="AM30" s="0" t="s">
        <v>11103</v>
      </c>
      <c r="AN30" s="0" t="s">
        <v>11104</v>
      </c>
      <c r="AO30" s="0" t="s">
        <v>11105</v>
      </c>
      <c r="AP30" s="0" t="s">
        <v>11106</v>
      </c>
      <c r="AQ30" s="0" t="s">
        <v>11107</v>
      </c>
      <c r="AR30" s="0" t="s">
        <v>11108</v>
      </c>
      <c r="AS30" s="0" t="s">
        <v>11109</v>
      </c>
      <c r="AT30" s="0" t="s">
        <v>11110</v>
      </c>
      <c r="AU30" s="0" t="s">
        <v>11111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11112</v>
      </c>
      <c r="D31" s="0" t="s">
        <v>11113</v>
      </c>
      <c r="E31" s="0" t="s">
        <v>11114</v>
      </c>
      <c r="F31" s="0" t="s">
        <v>11115</v>
      </c>
      <c r="G31" s="0" t="s">
        <v>11116</v>
      </c>
      <c r="H31" s="0" t="s">
        <v>11117</v>
      </c>
      <c r="I31" s="0" t="s">
        <v>11118</v>
      </c>
      <c r="J31" s="0" t="s">
        <v>11119</v>
      </c>
      <c r="K31" s="0" t="s">
        <v>11120</v>
      </c>
      <c r="L31" s="0" t="s">
        <v>11121</v>
      </c>
      <c r="M31" s="0" t="s">
        <v>11122</v>
      </c>
      <c r="N31" s="0" t="s">
        <v>11123</v>
      </c>
      <c r="O31" s="0" t="s">
        <v>11124</v>
      </c>
      <c r="P31" s="0" t="s">
        <v>11125</v>
      </c>
      <c r="Q31" s="0" t="s">
        <v>11126</v>
      </c>
      <c r="R31" s="0" t="s">
        <v>11127</v>
      </c>
      <c r="S31" s="0" t="s">
        <v>11128</v>
      </c>
      <c r="T31" s="0" t="s">
        <v>11129</v>
      </c>
      <c r="U31" s="0" t="s">
        <v>11130</v>
      </c>
      <c r="V31" s="0" t="s">
        <v>11131</v>
      </c>
      <c r="W31" s="0" t="s">
        <v>11132</v>
      </c>
      <c r="X31" s="0" t="s">
        <v>11133</v>
      </c>
      <c r="Y31" s="0" t="s">
        <v>11134</v>
      </c>
      <c r="Z31" s="0" t="s">
        <v>11135</v>
      </c>
      <c r="AA31" s="0" t="s">
        <v>11136</v>
      </c>
      <c r="AB31" s="0" t="s">
        <v>11137</v>
      </c>
      <c r="AC31" s="0" t="s">
        <v>11138</v>
      </c>
      <c r="AD31" s="0" t="s">
        <v>11139</v>
      </c>
      <c r="AE31" s="0" t="s">
        <v>11140</v>
      </c>
      <c r="AF31" s="0" t="s">
        <v>11141</v>
      </c>
      <c r="AG31" s="0" t="s">
        <v>11142</v>
      </c>
      <c r="AH31" s="0" t="s">
        <v>11143</v>
      </c>
      <c r="AI31" s="0" t="s">
        <v>11144</v>
      </c>
      <c r="AJ31" s="0" t="s">
        <v>11145</v>
      </c>
      <c r="AK31" s="0" t="s">
        <v>11146</v>
      </c>
      <c r="AL31" s="0" t="s">
        <v>11147</v>
      </c>
      <c r="AM31" s="0" t="s">
        <v>11148</v>
      </c>
      <c r="AN31" s="0" t="s">
        <v>11149</v>
      </c>
      <c r="AO31" s="0" t="s">
        <v>11150</v>
      </c>
      <c r="AP31" s="0" t="s">
        <v>11151</v>
      </c>
      <c r="AQ31" s="0" t="s">
        <v>11152</v>
      </c>
      <c r="AR31" s="0" t="s">
        <v>11153</v>
      </c>
      <c r="AS31" s="0" t="s">
        <v>11154</v>
      </c>
      <c r="AT31" s="0" t="s">
        <v>11155</v>
      </c>
      <c r="AU31" s="0" t="s">
        <v>11156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11157</v>
      </c>
      <c r="D32" s="0" t="s">
        <v>11158</v>
      </c>
      <c r="E32" s="0" t="s">
        <v>11159</v>
      </c>
      <c r="F32" s="0" t="s">
        <v>11160</v>
      </c>
      <c r="G32" s="0" t="s">
        <v>11161</v>
      </c>
      <c r="H32" s="0" t="s">
        <v>11162</v>
      </c>
      <c r="I32" s="0" t="s">
        <v>11163</v>
      </c>
      <c r="J32" s="0" t="s">
        <v>11164</v>
      </c>
      <c r="K32" s="0" t="s">
        <v>11165</v>
      </c>
      <c r="L32" s="0" t="s">
        <v>11166</v>
      </c>
      <c r="M32" s="0" t="s">
        <v>11167</v>
      </c>
      <c r="N32" s="0" t="s">
        <v>11168</v>
      </c>
      <c r="O32" s="0" t="s">
        <v>11169</v>
      </c>
      <c r="P32" s="0" t="s">
        <v>11170</v>
      </c>
      <c r="Q32" s="0" t="s">
        <v>11171</v>
      </c>
      <c r="R32" s="0" t="s">
        <v>11172</v>
      </c>
      <c r="S32" s="0" t="s">
        <v>11173</v>
      </c>
      <c r="T32" s="0" t="s">
        <v>11174</v>
      </c>
      <c r="U32" s="0" t="s">
        <v>11175</v>
      </c>
      <c r="V32" s="0" t="s">
        <v>11176</v>
      </c>
      <c r="W32" s="0" t="s">
        <v>11177</v>
      </c>
      <c r="X32" s="0" t="s">
        <v>11178</v>
      </c>
      <c r="Y32" s="0" t="s">
        <v>11179</v>
      </c>
      <c r="Z32" s="0" t="s">
        <v>11180</v>
      </c>
      <c r="AA32" s="0" t="s">
        <v>11181</v>
      </c>
      <c r="AB32" s="0" t="s">
        <v>11182</v>
      </c>
      <c r="AC32" s="0" t="s">
        <v>11183</v>
      </c>
      <c r="AD32" s="0" t="s">
        <v>11184</v>
      </c>
      <c r="AE32" s="0" t="s">
        <v>11185</v>
      </c>
      <c r="AF32" s="0" t="s">
        <v>11186</v>
      </c>
      <c r="AG32" s="0" t="s">
        <v>11187</v>
      </c>
      <c r="AH32" s="0" t="s">
        <v>11188</v>
      </c>
      <c r="AI32" s="0" t="s">
        <v>11189</v>
      </c>
      <c r="AJ32" s="0" t="s">
        <v>11190</v>
      </c>
      <c r="AK32" s="0" t="s">
        <v>11191</v>
      </c>
      <c r="AL32" s="0" t="s">
        <v>11192</v>
      </c>
      <c r="AM32" s="0" t="s">
        <v>11193</v>
      </c>
      <c r="AN32" s="0" t="s">
        <v>11194</v>
      </c>
      <c r="AO32" s="0" t="s">
        <v>11195</v>
      </c>
      <c r="AP32" s="0" t="s">
        <v>11196</v>
      </c>
      <c r="AQ32" s="0" t="s">
        <v>11197</v>
      </c>
      <c r="AR32" s="0" t="s">
        <v>11198</v>
      </c>
      <c r="AS32" s="0" t="s">
        <v>11199</v>
      </c>
      <c r="AT32" s="0" t="s">
        <v>11200</v>
      </c>
      <c r="AU32" s="0" t="s">
        <v>11201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11202</v>
      </c>
      <c r="D33" s="0" t="s">
        <v>11203</v>
      </c>
      <c r="E33" s="0" t="s">
        <v>11204</v>
      </c>
      <c r="F33" s="0" t="s">
        <v>11205</v>
      </c>
      <c r="G33" s="0" t="s">
        <v>11206</v>
      </c>
      <c r="H33" s="0" t="s">
        <v>11207</v>
      </c>
      <c r="I33" s="0" t="s">
        <v>11208</v>
      </c>
      <c r="J33" s="0" t="s">
        <v>11209</v>
      </c>
      <c r="K33" s="0" t="s">
        <v>11210</v>
      </c>
      <c r="L33" s="0" t="s">
        <v>11211</v>
      </c>
      <c r="M33" s="0" t="s">
        <v>11212</v>
      </c>
      <c r="N33" s="0" t="s">
        <v>11213</v>
      </c>
      <c r="O33" s="0" t="s">
        <v>11214</v>
      </c>
      <c r="P33" s="0" t="s">
        <v>11215</v>
      </c>
      <c r="Q33" s="0" t="s">
        <v>11216</v>
      </c>
      <c r="R33" s="0" t="s">
        <v>11217</v>
      </c>
      <c r="S33" s="0" t="s">
        <v>11218</v>
      </c>
      <c r="T33" s="0" t="s">
        <v>11219</v>
      </c>
      <c r="U33" s="0" t="s">
        <v>11220</v>
      </c>
      <c r="V33" s="0" t="s">
        <v>11221</v>
      </c>
      <c r="W33" s="0" t="s">
        <v>11222</v>
      </c>
      <c r="X33" s="0" t="s">
        <v>11223</v>
      </c>
      <c r="Y33" s="0" t="s">
        <v>11224</v>
      </c>
      <c r="Z33" s="0" t="s">
        <v>11225</v>
      </c>
      <c r="AA33" s="0" t="s">
        <v>11226</v>
      </c>
      <c r="AB33" s="0" t="s">
        <v>11227</v>
      </c>
      <c r="AC33" s="0" t="s">
        <v>11228</v>
      </c>
      <c r="AD33" s="0" t="s">
        <v>11229</v>
      </c>
      <c r="AE33" s="0" t="s">
        <v>11230</v>
      </c>
      <c r="AF33" s="0" t="s">
        <v>11231</v>
      </c>
      <c r="AG33" s="0" t="s">
        <v>11232</v>
      </c>
      <c r="AH33" s="0" t="s">
        <v>11233</v>
      </c>
      <c r="AI33" s="0" t="s">
        <v>11234</v>
      </c>
      <c r="AJ33" s="0" t="s">
        <v>11235</v>
      </c>
      <c r="AK33" s="0" t="s">
        <v>11236</v>
      </c>
      <c r="AL33" s="0" t="s">
        <v>11237</v>
      </c>
      <c r="AM33" s="0" t="s">
        <v>11238</v>
      </c>
      <c r="AN33" s="0" t="s">
        <v>11239</v>
      </c>
      <c r="AO33" s="0" t="s">
        <v>11240</v>
      </c>
      <c r="AP33" s="0" t="s">
        <v>11241</v>
      </c>
      <c r="AQ33" s="0" t="s">
        <v>11242</v>
      </c>
      <c r="AR33" s="0" t="s">
        <v>11243</v>
      </c>
      <c r="AS33" s="0" t="s">
        <v>11244</v>
      </c>
      <c r="AT33" s="0" t="s">
        <v>11245</v>
      </c>
      <c r="AU33" s="0" t="s">
        <v>11246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11247</v>
      </c>
      <c r="D34" s="0" t="s">
        <v>11248</v>
      </c>
      <c r="E34" s="0" t="s">
        <v>11249</v>
      </c>
      <c r="F34" s="0" t="s">
        <v>11250</v>
      </c>
      <c r="G34" s="0" t="s">
        <v>11251</v>
      </c>
      <c r="H34" s="0" t="s">
        <v>11252</v>
      </c>
      <c r="I34" s="0" t="s">
        <v>11253</v>
      </c>
      <c r="J34" s="0" t="s">
        <v>11254</v>
      </c>
      <c r="K34" s="0" t="s">
        <v>11255</v>
      </c>
      <c r="L34" s="0" t="s">
        <v>11256</v>
      </c>
      <c r="M34" s="0" t="s">
        <v>11257</v>
      </c>
      <c r="N34" s="0" t="s">
        <v>11258</v>
      </c>
      <c r="O34" s="0" t="s">
        <v>11259</v>
      </c>
      <c r="P34" s="0" t="s">
        <v>11260</v>
      </c>
      <c r="Q34" s="0" t="s">
        <v>11261</v>
      </c>
      <c r="R34" s="0" t="s">
        <v>11262</v>
      </c>
      <c r="S34" s="0" t="s">
        <v>11263</v>
      </c>
      <c r="T34" s="0" t="s">
        <v>11264</v>
      </c>
      <c r="U34" s="0" t="s">
        <v>11265</v>
      </c>
      <c r="V34" s="0" t="s">
        <v>11266</v>
      </c>
      <c r="W34" s="0" t="s">
        <v>11267</v>
      </c>
      <c r="X34" s="0" t="s">
        <v>11268</v>
      </c>
      <c r="Y34" s="0" t="s">
        <v>11269</v>
      </c>
      <c r="Z34" s="0" t="s">
        <v>11270</v>
      </c>
      <c r="AA34" s="0" t="s">
        <v>11271</v>
      </c>
      <c r="AB34" s="0" t="s">
        <v>11272</v>
      </c>
      <c r="AC34" s="0" t="s">
        <v>11273</v>
      </c>
      <c r="AD34" s="0" t="s">
        <v>11274</v>
      </c>
      <c r="AE34" s="0" t="s">
        <v>11275</v>
      </c>
      <c r="AF34" s="0" t="s">
        <v>11276</v>
      </c>
      <c r="AG34" s="0" t="s">
        <v>11277</v>
      </c>
      <c r="AH34" s="0" t="s">
        <v>11278</v>
      </c>
      <c r="AI34" s="0" t="s">
        <v>11279</v>
      </c>
      <c r="AJ34" s="0" t="s">
        <v>11280</v>
      </c>
      <c r="AK34" s="0" t="s">
        <v>11281</v>
      </c>
      <c r="AL34" s="0" t="s">
        <v>11282</v>
      </c>
      <c r="AM34" s="0" t="s">
        <v>11283</v>
      </c>
      <c r="AN34" s="0" t="s">
        <v>11284</v>
      </c>
      <c r="AO34" s="0" t="s">
        <v>11285</v>
      </c>
      <c r="AP34" s="0" t="s">
        <v>11286</v>
      </c>
      <c r="AQ34" s="0" t="s">
        <v>11287</v>
      </c>
      <c r="AR34" s="0" t="s">
        <v>11288</v>
      </c>
      <c r="AS34" s="0" t="s">
        <v>11289</v>
      </c>
      <c r="AT34" s="0" t="s">
        <v>11290</v>
      </c>
      <c r="AU34" s="0" t="s">
        <v>11291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11292</v>
      </c>
      <c r="D35" s="0" t="s">
        <v>11293</v>
      </c>
      <c r="E35" s="0" t="s">
        <v>11294</v>
      </c>
      <c r="F35" s="0" t="s">
        <v>11295</v>
      </c>
      <c r="G35" s="0" t="s">
        <v>11296</v>
      </c>
      <c r="H35" s="0" t="s">
        <v>11297</v>
      </c>
      <c r="I35" s="0" t="s">
        <v>11298</v>
      </c>
      <c r="J35" s="0" t="s">
        <v>11299</v>
      </c>
      <c r="K35" s="0" t="s">
        <v>11300</v>
      </c>
      <c r="L35" s="0" t="s">
        <v>11301</v>
      </c>
      <c r="M35" s="0" t="s">
        <v>11302</v>
      </c>
      <c r="N35" s="0" t="s">
        <v>11303</v>
      </c>
      <c r="O35" s="0" t="s">
        <v>11304</v>
      </c>
      <c r="P35" s="0" t="s">
        <v>11305</v>
      </c>
      <c r="Q35" s="0" t="s">
        <v>11306</v>
      </c>
      <c r="R35" s="0" t="s">
        <v>11307</v>
      </c>
      <c r="S35" s="0" t="s">
        <v>11308</v>
      </c>
      <c r="T35" s="0" t="s">
        <v>11309</v>
      </c>
      <c r="U35" s="0" t="s">
        <v>11310</v>
      </c>
      <c r="V35" s="0" t="s">
        <v>11311</v>
      </c>
      <c r="W35" s="0" t="s">
        <v>11312</v>
      </c>
      <c r="X35" s="0" t="s">
        <v>11313</v>
      </c>
      <c r="Y35" s="0" t="s">
        <v>11314</v>
      </c>
      <c r="Z35" s="0" t="s">
        <v>11315</v>
      </c>
      <c r="AA35" s="0" t="s">
        <v>11316</v>
      </c>
      <c r="AB35" s="0" t="s">
        <v>11317</v>
      </c>
      <c r="AC35" s="0" t="s">
        <v>11318</v>
      </c>
      <c r="AD35" s="0" t="s">
        <v>11319</v>
      </c>
      <c r="AE35" s="0" t="s">
        <v>11320</v>
      </c>
      <c r="AF35" s="0" t="s">
        <v>11321</v>
      </c>
      <c r="AG35" s="0" t="s">
        <v>11322</v>
      </c>
      <c r="AH35" s="0" t="s">
        <v>11323</v>
      </c>
      <c r="AI35" s="0" t="s">
        <v>11324</v>
      </c>
      <c r="AJ35" s="0" t="s">
        <v>11325</v>
      </c>
      <c r="AK35" s="0" t="s">
        <v>11326</v>
      </c>
      <c r="AL35" s="0" t="s">
        <v>11327</v>
      </c>
      <c r="AM35" s="0" t="s">
        <v>11328</v>
      </c>
      <c r="AN35" s="0" t="s">
        <v>11329</v>
      </c>
      <c r="AO35" s="0" t="s">
        <v>11330</v>
      </c>
      <c r="AP35" s="0" t="s">
        <v>11331</v>
      </c>
      <c r="AQ35" s="0" t="s">
        <v>11332</v>
      </c>
      <c r="AR35" s="0" t="s">
        <v>11333</v>
      </c>
      <c r="AS35" s="0" t="s">
        <v>11334</v>
      </c>
      <c r="AT35" s="0" t="s">
        <v>11335</v>
      </c>
      <c r="AU35" s="0" t="s">
        <v>11336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11337</v>
      </c>
      <c r="D36" s="0" t="s">
        <v>11338</v>
      </c>
      <c r="E36" s="0" t="s">
        <v>11339</v>
      </c>
      <c r="F36" s="0" t="s">
        <v>11340</v>
      </c>
      <c r="G36" s="0" t="s">
        <v>130</v>
      </c>
      <c r="H36" s="0" t="s">
        <v>11341</v>
      </c>
      <c r="I36" s="0" t="s">
        <v>11342</v>
      </c>
      <c r="J36" s="0" t="s">
        <v>11343</v>
      </c>
      <c r="K36" s="0" t="s">
        <v>11344</v>
      </c>
      <c r="L36" s="0" t="s">
        <v>11345</v>
      </c>
      <c r="M36" s="0" t="s">
        <v>11346</v>
      </c>
      <c r="N36" s="0" t="s">
        <v>11347</v>
      </c>
      <c r="O36" s="0" t="s">
        <v>11348</v>
      </c>
      <c r="P36" s="0" t="s">
        <v>11349</v>
      </c>
      <c r="Q36" s="0" t="s">
        <v>11350</v>
      </c>
      <c r="R36" s="0" t="s">
        <v>11351</v>
      </c>
      <c r="S36" s="0" t="s">
        <v>11352</v>
      </c>
      <c r="T36" s="0" t="s">
        <v>11353</v>
      </c>
      <c r="U36" s="0" t="s">
        <v>11354</v>
      </c>
      <c r="V36" s="0" t="s">
        <v>11355</v>
      </c>
      <c r="W36" s="0" t="s">
        <v>11356</v>
      </c>
      <c r="X36" s="0" t="s">
        <v>130</v>
      </c>
      <c r="Y36" s="0" t="s">
        <v>11357</v>
      </c>
      <c r="Z36" s="0" t="s">
        <v>11358</v>
      </c>
      <c r="AA36" s="0" t="s">
        <v>11359</v>
      </c>
      <c r="AB36" s="0" t="s">
        <v>11360</v>
      </c>
      <c r="AC36" s="0" t="s">
        <v>11361</v>
      </c>
      <c r="AD36" s="0" t="s">
        <v>11362</v>
      </c>
      <c r="AE36" s="0" t="s">
        <v>11363</v>
      </c>
      <c r="AF36" s="0" t="s">
        <v>11364</v>
      </c>
      <c r="AG36" s="0" t="s">
        <v>11365</v>
      </c>
      <c r="AH36" s="0" t="s">
        <v>11366</v>
      </c>
      <c r="AI36" s="0" t="s">
        <v>11367</v>
      </c>
      <c r="AJ36" s="0" t="s">
        <v>11368</v>
      </c>
      <c r="AK36" s="0" t="s">
        <v>11369</v>
      </c>
      <c r="AL36" s="0" t="s">
        <v>11370</v>
      </c>
      <c r="AM36" s="0" t="s">
        <v>130</v>
      </c>
      <c r="AN36" s="0" t="s">
        <v>11371</v>
      </c>
      <c r="AO36" s="0" t="s">
        <v>11372</v>
      </c>
      <c r="AP36" s="0" t="s">
        <v>130</v>
      </c>
      <c r="AQ36" s="0" t="s">
        <v>130</v>
      </c>
      <c r="AR36" s="0" t="s">
        <v>11373</v>
      </c>
      <c r="AS36" s="0" t="s">
        <v>11374</v>
      </c>
      <c r="AT36" s="0" t="s">
        <v>11375</v>
      </c>
      <c r="AU36" s="0" t="s">
        <v>11376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11377</v>
      </c>
      <c r="D37" s="0" t="s">
        <v>11378</v>
      </c>
      <c r="E37" s="0" t="s">
        <v>11379</v>
      </c>
      <c r="F37" s="0" t="s">
        <v>11380</v>
      </c>
      <c r="G37" s="0" t="s">
        <v>11381</v>
      </c>
      <c r="H37" s="0" t="s">
        <v>11382</v>
      </c>
      <c r="I37" s="0" t="s">
        <v>11383</v>
      </c>
      <c r="J37" s="0" t="s">
        <v>11384</v>
      </c>
      <c r="K37" s="0" t="s">
        <v>11385</v>
      </c>
      <c r="L37" s="0" t="s">
        <v>11386</v>
      </c>
      <c r="M37" s="0" t="s">
        <v>11387</v>
      </c>
      <c r="N37" s="0" t="s">
        <v>11388</v>
      </c>
      <c r="O37" s="0" t="s">
        <v>11389</v>
      </c>
      <c r="P37" s="0" t="s">
        <v>11390</v>
      </c>
      <c r="Q37" s="0" t="s">
        <v>11391</v>
      </c>
      <c r="R37" s="0" t="s">
        <v>11392</v>
      </c>
      <c r="S37" s="0" t="s">
        <v>11393</v>
      </c>
      <c r="T37" s="0" t="s">
        <v>11394</v>
      </c>
      <c r="U37" s="0" t="s">
        <v>11395</v>
      </c>
      <c r="V37" s="0" t="s">
        <v>11396</v>
      </c>
      <c r="W37" s="0" t="s">
        <v>11397</v>
      </c>
      <c r="X37" s="0" t="s">
        <v>11398</v>
      </c>
      <c r="Y37" s="0" t="s">
        <v>11399</v>
      </c>
      <c r="Z37" s="0" t="s">
        <v>11400</v>
      </c>
      <c r="AA37" s="0" t="s">
        <v>11401</v>
      </c>
      <c r="AB37" s="0" t="s">
        <v>11402</v>
      </c>
      <c r="AC37" s="0" t="s">
        <v>11403</v>
      </c>
      <c r="AD37" s="0" t="s">
        <v>11404</v>
      </c>
      <c r="AE37" s="0" t="s">
        <v>11405</v>
      </c>
      <c r="AF37" s="0" t="s">
        <v>11406</v>
      </c>
      <c r="AG37" s="0" t="s">
        <v>11407</v>
      </c>
      <c r="AH37" s="0" t="s">
        <v>11408</v>
      </c>
      <c r="AI37" s="0" t="s">
        <v>11409</v>
      </c>
      <c r="AJ37" s="0" t="s">
        <v>11410</v>
      </c>
      <c r="AK37" s="0" t="s">
        <v>11411</v>
      </c>
      <c r="AL37" s="0" t="s">
        <v>11412</v>
      </c>
      <c r="AM37" s="0" t="s">
        <v>11413</v>
      </c>
      <c r="AN37" s="0" t="s">
        <v>11414</v>
      </c>
      <c r="AO37" s="0" t="s">
        <v>11415</v>
      </c>
      <c r="AP37" s="0" t="s">
        <v>11416</v>
      </c>
      <c r="AQ37" s="0" t="s">
        <v>11417</v>
      </c>
      <c r="AR37" s="0" t="s">
        <v>11418</v>
      </c>
      <c r="AS37" s="0" t="s">
        <v>11419</v>
      </c>
      <c r="AT37" s="0" t="s">
        <v>11420</v>
      </c>
      <c r="AU37" s="0" t="s">
        <v>11421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11422</v>
      </c>
      <c r="D38" s="0" t="s">
        <v>11423</v>
      </c>
      <c r="E38" s="0" t="s">
        <v>11424</v>
      </c>
      <c r="F38" s="0" t="s">
        <v>11425</v>
      </c>
      <c r="G38" s="0" t="s">
        <v>11426</v>
      </c>
      <c r="H38" s="0" t="s">
        <v>11427</v>
      </c>
      <c r="I38" s="0" t="s">
        <v>11428</v>
      </c>
      <c r="J38" s="0" t="s">
        <v>130</v>
      </c>
      <c r="K38" s="0" t="s">
        <v>11429</v>
      </c>
      <c r="L38" s="0" t="s">
        <v>11430</v>
      </c>
      <c r="M38" s="0" t="s">
        <v>11431</v>
      </c>
      <c r="N38" s="0" t="s">
        <v>11432</v>
      </c>
      <c r="O38" s="0" t="s">
        <v>11433</v>
      </c>
      <c r="P38" s="0" t="s">
        <v>11434</v>
      </c>
      <c r="Q38" s="0" t="s">
        <v>11435</v>
      </c>
      <c r="R38" s="0" t="s">
        <v>11436</v>
      </c>
      <c r="S38" s="0" t="s">
        <v>11437</v>
      </c>
      <c r="T38" s="0" t="s">
        <v>11438</v>
      </c>
      <c r="U38" s="0" t="s">
        <v>11439</v>
      </c>
      <c r="V38" s="0" t="s">
        <v>11440</v>
      </c>
      <c r="W38" s="0" t="s">
        <v>11441</v>
      </c>
      <c r="X38" s="0" t="s">
        <v>130</v>
      </c>
      <c r="Y38" s="0" t="s">
        <v>11442</v>
      </c>
      <c r="Z38" s="0" t="s">
        <v>11443</v>
      </c>
      <c r="AA38" s="0" t="s">
        <v>11444</v>
      </c>
      <c r="AB38" s="0" t="s">
        <v>11445</v>
      </c>
      <c r="AC38" s="0" t="s">
        <v>11446</v>
      </c>
      <c r="AD38" s="0" t="s">
        <v>11447</v>
      </c>
      <c r="AE38" s="0" t="s">
        <v>11448</v>
      </c>
      <c r="AF38" s="0" t="s">
        <v>11449</v>
      </c>
      <c r="AG38" s="0" t="s">
        <v>11450</v>
      </c>
      <c r="AH38" s="0" t="s">
        <v>11451</v>
      </c>
      <c r="AI38" s="0" t="s">
        <v>11452</v>
      </c>
      <c r="AJ38" s="0" t="s">
        <v>11453</v>
      </c>
      <c r="AK38" s="0" t="s">
        <v>11454</v>
      </c>
      <c r="AL38" s="0" t="s">
        <v>11455</v>
      </c>
      <c r="AM38" s="0" t="s">
        <v>130</v>
      </c>
      <c r="AN38" s="0" t="s">
        <v>11456</v>
      </c>
      <c r="AO38" s="0" t="s">
        <v>11457</v>
      </c>
      <c r="AP38" s="0" t="s">
        <v>11458</v>
      </c>
      <c r="AQ38" s="0" t="s">
        <v>130</v>
      </c>
      <c r="AR38" s="0" t="s">
        <v>11459</v>
      </c>
      <c r="AS38" s="0" t="s">
        <v>11460</v>
      </c>
      <c r="AT38" s="0" t="s">
        <v>11461</v>
      </c>
      <c r="AU38" s="0" t="s">
        <v>11462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11463</v>
      </c>
      <c r="D39" s="0" t="s">
        <v>11464</v>
      </c>
      <c r="E39" s="0" t="s">
        <v>11465</v>
      </c>
      <c r="F39" s="0" t="s">
        <v>11466</v>
      </c>
      <c r="G39" s="0" t="s">
        <v>11467</v>
      </c>
      <c r="H39" s="0" t="s">
        <v>11468</v>
      </c>
      <c r="I39" s="0" t="s">
        <v>130</v>
      </c>
      <c r="J39" s="0" t="s">
        <v>130</v>
      </c>
      <c r="K39" s="0" t="s">
        <v>11469</v>
      </c>
      <c r="L39" s="0" t="s">
        <v>11470</v>
      </c>
      <c r="M39" s="0" t="s">
        <v>11471</v>
      </c>
      <c r="N39" s="0" t="s">
        <v>11472</v>
      </c>
      <c r="O39" s="0" t="s">
        <v>11473</v>
      </c>
      <c r="P39" s="0" t="s">
        <v>11474</v>
      </c>
      <c r="Q39" s="0" t="s">
        <v>11475</v>
      </c>
      <c r="R39" s="0" t="s">
        <v>11476</v>
      </c>
      <c r="S39" s="0" t="s">
        <v>11477</v>
      </c>
      <c r="T39" s="0" t="s">
        <v>11478</v>
      </c>
      <c r="U39" s="0" t="s">
        <v>11479</v>
      </c>
      <c r="V39" s="0" t="s">
        <v>11480</v>
      </c>
      <c r="W39" s="0" t="s">
        <v>11481</v>
      </c>
      <c r="X39" s="0" t="s">
        <v>130</v>
      </c>
      <c r="Y39" s="0" t="s">
        <v>11482</v>
      </c>
      <c r="Z39" s="0" t="s">
        <v>11483</v>
      </c>
      <c r="AA39" s="0" t="s">
        <v>11484</v>
      </c>
      <c r="AB39" s="0" t="s">
        <v>11485</v>
      </c>
      <c r="AC39" s="0" t="s">
        <v>11486</v>
      </c>
      <c r="AD39" s="0" t="s">
        <v>11487</v>
      </c>
      <c r="AE39" s="0" t="s">
        <v>11488</v>
      </c>
      <c r="AF39" s="0" t="s">
        <v>11489</v>
      </c>
      <c r="AG39" s="0" t="s">
        <v>11490</v>
      </c>
      <c r="AH39" s="0" t="s">
        <v>11491</v>
      </c>
      <c r="AI39" s="0" t="s">
        <v>11492</v>
      </c>
      <c r="AJ39" s="0" t="s">
        <v>11493</v>
      </c>
      <c r="AK39" s="0" t="s">
        <v>11494</v>
      </c>
      <c r="AL39" s="0" t="s">
        <v>11495</v>
      </c>
      <c r="AM39" s="0" t="s">
        <v>130</v>
      </c>
      <c r="AN39" s="0" t="s">
        <v>11496</v>
      </c>
      <c r="AO39" s="0" t="s">
        <v>11497</v>
      </c>
      <c r="AP39" s="0" t="s">
        <v>11498</v>
      </c>
      <c r="AQ39" s="0" t="s">
        <v>130</v>
      </c>
      <c r="AR39" s="0" t="s">
        <v>11499</v>
      </c>
      <c r="AS39" s="0" t="s">
        <v>11500</v>
      </c>
      <c r="AT39" s="0" t="s">
        <v>11501</v>
      </c>
      <c r="AU39" s="0" t="s">
        <v>11502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11503</v>
      </c>
      <c r="D40" s="0" t="s">
        <v>11504</v>
      </c>
      <c r="E40" s="0" t="s">
        <v>11505</v>
      </c>
      <c r="F40" s="0" t="s">
        <v>11506</v>
      </c>
      <c r="G40" s="0" t="s">
        <v>11507</v>
      </c>
      <c r="H40" s="0" t="s">
        <v>11508</v>
      </c>
      <c r="I40" s="0" t="s">
        <v>11509</v>
      </c>
      <c r="J40" s="0" t="s">
        <v>11510</v>
      </c>
      <c r="K40" s="0" t="s">
        <v>11511</v>
      </c>
      <c r="L40" s="0" t="s">
        <v>11512</v>
      </c>
      <c r="M40" s="0" t="s">
        <v>11513</v>
      </c>
      <c r="N40" s="0" t="s">
        <v>11514</v>
      </c>
      <c r="O40" s="0" t="s">
        <v>11515</v>
      </c>
      <c r="P40" s="0" t="s">
        <v>11516</v>
      </c>
      <c r="Q40" s="0" t="s">
        <v>11517</v>
      </c>
      <c r="R40" s="0" t="s">
        <v>11518</v>
      </c>
      <c r="S40" s="0" t="s">
        <v>11519</v>
      </c>
      <c r="T40" s="0" t="s">
        <v>11520</v>
      </c>
      <c r="U40" s="0" t="s">
        <v>11521</v>
      </c>
      <c r="V40" s="0" t="s">
        <v>11522</v>
      </c>
      <c r="W40" s="0" t="s">
        <v>11523</v>
      </c>
      <c r="X40" s="0" t="s">
        <v>11524</v>
      </c>
      <c r="Y40" s="0" t="s">
        <v>11525</v>
      </c>
      <c r="Z40" s="0" t="s">
        <v>11526</v>
      </c>
      <c r="AA40" s="0" t="s">
        <v>11527</v>
      </c>
      <c r="AB40" s="0" t="s">
        <v>11528</v>
      </c>
      <c r="AC40" s="0" t="s">
        <v>11529</v>
      </c>
      <c r="AD40" s="0" t="s">
        <v>11530</v>
      </c>
      <c r="AE40" s="0" t="s">
        <v>11531</v>
      </c>
      <c r="AF40" s="0" t="s">
        <v>11532</v>
      </c>
      <c r="AG40" s="0" t="s">
        <v>11533</v>
      </c>
      <c r="AH40" s="0" t="s">
        <v>11534</v>
      </c>
      <c r="AI40" s="0" t="s">
        <v>11535</v>
      </c>
      <c r="AJ40" s="0" t="s">
        <v>11536</v>
      </c>
      <c r="AK40" s="0" t="s">
        <v>11537</v>
      </c>
      <c r="AL40" s="0" t="s">
        <v>11538</v>
      </c>
      <c r="AM40" s="0" t="s">
        <v>11539</v>
      </c>
      <c r="AN40" s="0" t="s">
        <v>11540</v>
      </c>
      <c r="AO40" s="0" t="s">
        <v>11541</v>
      </c>
      <c r="AP40" s="0" t="s">
        <v>11542</v>
      </c>
      <c r="AQ40" s="0" t="s">
        <v>11543</v>
      </c>
      <c r="AR40" s="0" t="s">
        <v>11544</v>
      </c>
      <c r="AS40" s="0" t="s">
        <v>11545</v>
      </c>
      <c r="AT40" s="0" t="s">
        <v>11546</v>
      </c>
      <c r="AU40" s="0" t="s">
        <v>11547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11548</v>
      </c>
      <c r="D41" s="0" t="s">
        <v>11549</v>
      </c>
      <c r="E41" s="0" t="s">
        <v>11550</v>
      </c>
      <c r="F41" s="0" t="s">
        <v>11551</v>
      </c>
      <c r="G41" s="0" t="s">
        <v>11552</v>
      </c>
      <c r="H41" s="0" t="s">
        <v>11553</v>
      </c>
      <c r="I41" s="0" t="s">
        <v>11554</v>
      </c>
      <c r="J41" s="0" t="s">
        <v>11555</v>
      </c>
      <c r="K41" s="0" t="s">
        <v>11556</v>
      </c>
      <c r="L41" s="0" t="s">
        <v>11557</v>
      </c>
      <c r="M41" s="0" t="s">
        <v>11558</v>
      </c>
      <c r="N41" s="0" t="s">
        <v>11559</v>
      </c>
      <c r="O41" s="0" t="s">
        <v>11560</v>
      </c>
      <c r="P41" s="0" t="s">
        <v>11561</v>
      </c>
      <c r="Q41" s="0" t="s">
        <v>11562</v>
      </c>
      <c r="R41" s="0" t="s">
        <v>11563</v>
      </c>
      <c r="S41" s="0" t="s">
        <v>11564</v>
      </c>
      <c r="T41" s="0" t="s">
        <v>11565</v>
      </c>
      <c r="U41" s="0" t="s">
        <v>11566</v>
      </c>
      <c r="V41" s="0" t="s">
        <v>11567</v>
      </c>
      <c r="W41" s="0" t="s">
        <v>11568</v>
      </c>
      <c r="X41" s="0" t="s">
        <v>11569</v>
      </c>
      <c r="Y41" s="0" t="s">
        <v>11570</v>
      </c>
      <c r="Z41" s="0" t="s">
        <v>11571</v>
      </c>
      <c r="AA41" s="0" t="s">
        <v>11572</v>
      </c>
      <c r="AB41" s="0" t="s">
        <v>11573</v>
      </c>
      <c r="AC41" s="0" t="s">
        <v>11574</v>
      </c>
      <c r="AD41" s="0" t="s">
        <v>11575</v>
      </c>
      <c r="AE41" s="0" t="s">
        <v>11576</v>
      </c>
      <c r="AF41" s="0" t="s">
        <v>11577</v>
      </c>
      <c r="AG41" s="0" t="s">
        <v>11578</v>
      </c>
      <c r="AH41" s="0" t="s">
        <v>11579</v>
      </c>
      <c r="AI41" s="0" t="s">
        <v>11580</v>
      </c>
      <c r="AJ41" s="0" t="s">
        <v>11581</v>
      </c>
      <c r="AK41" s="0" t="s">
        <v>11582</v>
      </c>
      <c r="AL41" s="0" t="s">
        <v>11583</v>
      </c>
      <c r="AM41" s="0" t="s">
        <v>130</v>
      </c>
      <c r="AN41" s="0" t="s">
        <v>11584</v>
      </c>
      <c r="AO41" s="0" t="s">
        <v>11585</v>
      </c>
      <c r="AP41" s="0" t="s">
        <v>11586</v>
      </c>
      <c r="AQ41" s="0" t="s">
        <v>11587</v>
      </c>
      <c r="AR41" s="0" t="s">
        <v>11588</v>
      </c>
      <c r="AS41" s="0" t="s">
        <v>11589</v>
      </c>
      <c r="AT41" s="0" t="s">
        <v>11590</v>
      </c>
      <c r="AU41" s="0" t="s">
        <v>11591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11592</v>
      </c>
      <c r="D42" s="0" t="s">
        <v>11593</v>
      </c>
      <c r="E42" s="0" t="s">
        <v>11594</v>
      </c>
      <c r="F42" s="0" t="s">
        <v>11595</v>
      </c>
      <c r="G42" s="0" t="s">
        <v>11596</v>
      </c>
      <c r="H42" s="0" t="s">
        <v>11597</v>
      </c>
      <c r="I42" s="0" t="s">
        <v>11598</v>
      </c>
      <c r="J42" s="0" t="s">
        <v>11599</v>
      </c>
      <c r="K42" s="0" t="s">
        <v>11600</v>
      </c>
      <c r="L42" s="0" t="s">
        <v>11601</v>
      </c>
      <c r="M42" s="0" t="s">
        <v>11602</v>
      </c>
      <c r="N42" s="0" t="s">
        <v>11603</v>
      </c>
      <c r="O42" s="0" t="s">
        <v>11604</v>
      </c>
      <c r="P42" s="0" t="s">
        <v>11605</v>
      </c>
      <c r="Q42" s="0" t="s">
        <v>11606</v>
      </c>
      <c r="R42" s="0" t="s">
        <v>11607</v>
      </c>
      <c r="S42" s="0" t="s">
        <v>11608</v>
      </c>
      <c r="T42" s="0" t="s">
        <v>11609</v>
      </c>
      <c r="U42" s="0" t="s">
        <v>11610</v>
      </c>
      <c r="V42" s="0" t="s">
        <v>11611</v>
      </c>
      <c r="W42" s="0" t="s">
        <v>11612</v>
      </c>
      <c r="X42" s="0" t="s">
        <v>11613</v>
      </c>
      <c r="Y42" s="0" t="s">
        <v>11614</v>
      </c>
      <c r="Z42" s="0" t="s">
        <v>11615</v>
      </c>
      <c r="AA42" s="0" t="s">
        <v>11616</v>
      </c>
      <c r="AB42" s="0" t="s">
        <v>11617</v>
      </c>
      <c r="AC42" s="0" t="s">
        <v>11618</v>
      </c>
      <c r="AD42" s="0" t="s">
        <v>11619</v>
      </c>
      <c r="AE42" s="0" t="s">
        <v>11620</v>
      </c>
      <c r="AF42" s="0" t="s">
        <v>11621</v>
      </c>
      <c r="AG42" s="0" t="s">
        <v>11622</v>
      </c>
      <c r="AH42" s="0" t="s">
        <v>11623</v>
      </c>
      <c r="AI42" s="0" t="s">
        <v>11624</v>
      </c>
      <c r="AJ42" s="0" t="s">
        <v>11625</v>
      </c>
      <c r="AK42" s="0" t="s">
        <v>11626</v>
      </c>
      <c r="AL42" s="0" t="s">
        <v>11627</v>
      </c>
      <c r="AM42" s="0" t="s">
        <v>11628</v>
      </c>
      <c r="AN42" s="0" t="s">
        <v>11629</v>
      </c>
      <c r="AO42" s="0" t="s">
        <v>11630</v>
      </c>
      <c r="AP42" s="0" t="s">
        <v>11631</v>
      </c>
      <c r="AQ42" s="0" t="s">
        <v>11632</v>
      </c>
      <c r="AR42" s="0" t="s">
        <v>11633</v>
      </c>
      <c r="AS42" s="0" t="s">
        <v>11634</v>
      </c>
      <c r="AT42" s="0" t="s">
        <v>11635</v>
      </c>
      <c r="AU42" s="0" t="s">
        <v>11636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11637</v>
      </c>
      <c r="D43" s="0" t="s">
        <v>11638</v>
      </c>
      <c r="E43" s="0" t="s">
        <v>11639</v>
      </c>
      <c r="F43" s="0" t="s">
        <v>11640</v>
      </c>
      <c r="G43" s="0" t="s">
        <v>130</v>
      </c>
      <c r="H43" s="0" t="s">
        <v>11641</v>
      </c>
      <c r="I43" s="0" t="s">
        <v>11642</v>
      </c>
      <c r="J43" s="0" t="s">
        <v>11643</v>
      </c>
      <c r="K43" s="0" t="s">
        <v>11644</v>
      </c>
      <c r="L43" s="0" t="s">
        <v>11645</v>
      </c>
      <c r="M43" s="0" t="s">
        <v>11646</v>
      </c>
      <c r="N43" s="0" t="s">
        <v>11647</v>
      </c>
      <c r="O43" s="0" t="s">
        <v>11648</v>
      </c>
      <c r="P43" s="0" t="s">
        <v>11649</v>
      </c>
      <c r="Q43" s="0" t="s">
        <v>11650</v>
      </c>
      <c r="R43" s="0" t="s">
        <v>11651</v>
      </c>
      <c r="S43" s="0" t="s">
        <v>11652</v>
      </c>
      <c r="T43" s="0" t="s">
        <v>11653</v>
      </c>
      <c r="U43" s="0" t="s">
        <v>11654</v>
      </c>
      <c r="V43" s="0" t="s">
        <v>11655</v>
      </c>
      <c r="W43" s="0" t="s">
        <v>11656</v>
      </c>
      <c r="X43" s="0" t="s">
        <v>11657</v>
      </c>
      <c r="Y43" s="0" t="s">
        <v>11658</v>
      </c>
      <c r="Z43" s="0" t="s">
        <v>11659</v>
      </c>
      <c r="AA43" s="0" t="s">
        <v>11660</v>
      </c>
      <c r="AB43" s="0" t="s">
        <v>11661</v>
      </c>
      <c r="AC43" s="0" t="s">
        <v>11662</v>
      </c>
      <c r="AD43" s="0" t="s">
        <v>11663</v>
      </c>
      <c r="AE43" s="0" t="s">
        <v>11664</v>
      </c>
      <c r="AF43" s="0" t="s">
        <v>11665</v>
      </c>
      <c r="AG43" s="0" t="s">
        <v>11666</v>
      </c>
      <c r="AH43" s="0" t="s">
        <v>11667</v>
      </c>
      <c r="AI43" s="0" t="s">
        <v>11668</v>
      </c>
      <c r="AJ43" s="0" t="s">
        <v>11669</v>
      </c>
      <c r="AK43" s="0" t="s">
        <v>11670</v>
      </c>
      <c r="AL43" s="0" t="s">
        <v>11671</v>
      </c>
      <c r="AM43" s="0" t="s">
        <v>130</v>
      </c>
      <c r="AN43" s="0" t="s">
        <v>11672</v>
      </c>
      <c r="AO43" s="0" t="s">
        <v>11673</v>
      </c>
      <c r="AP43" s="0" t="s">
        <v>11674</v>
      </c>
      <c r="AQ43" s="0" t="s">
        <v>11675</v>
      </c>
      <c r="AR43" s="0" t="s">
        <v>11676</v>
      </c>
      <c r="AS43" s="0" t="s">
        <v>11677</v>
      </c>
      <c r="AT43" s="0" t="s">
        <v>11678</v>
      </c>
      <c r="AU43" s="0" t="s">
        <v>11679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11680</v>
      </c>
      <c r="D44" s="0" t="s">
        <v>11681</v>
      </c>
      <c r="E44" s="0" t="s">
        <v>11682</v>
      </c>
      <c r="F44" s="0" t="s">
        <v>11683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11684</v>
      </c>
      <c r="L44" s="0" t="s">
        <v>11685</v>
      </c>
      <c r="M44" s="0" t="s">
        <v>11686</v>
      </c>
      <c r="N44" s="0" t="s">
        <v>11687</v>
      </c>
      <c r="O44" s="0" t="s">
        <v>11688</v>
      </c>
      <c r="P44" s="0" t="s">
        <v>11689</v>
      </c>
      <c r="Q44" s="0" t="s">
        <v>11690</v>
      </c>
      <c r="R44" s="0" t="s">
        <v>11691</v>
      </c>
      <c r="S44" s="0" t="s">
        <v>11692</v>
      </c>
      <c r="T44" s="0" t="s">
        <v>11693</v>
      </c>
      <c r="U44" s="0" t="s">
        <v>11694</v>
      </c>
      <c r="V44" s="0" t="s">
        <v>11695</v>
      </c>
      <c r="W44" s="0" t="s">
        <v>130</v>
      </c>
      <c r="X44" s="0" t="s">
        <v>130</v>
      </c>
      <c r="Y44" s="0" t="s">
        <v>11696</v>
      </c>
      <c r="Z44" s="0" t="s">
        <v>11697</v>
      </c>
      <c r="AA44" s="0" t="s">
        <v>130</v>
      </c>
      <c r="AB44" s="0" t="s">
        <v>11698</v>
      </c>
      <c r="AC44" s="0" t="s">
        <v>11699</v>
      </c>
      <c r="AD44" s="0" t="s">
        <v>11700</v>
      </c>
      <c r="AE44" s="0" t="s">
        <v>11701</v>
      </c>
      <c r="AF44" s="0" t="s">
        <v>11702</v>
      </c>
      <c r="AG44" s="0" t="s">
        <v>11703</v>
      </c>
      <c r="AH44" s="0" t="s">
        <v>11704</v>
      </c>
      <c r="AI44" s="0" t="s">
        <v>11705</v>
      </c>
      <c r="AJ44" s="0" t="s">
        <v>11706</v>
      </c>
      <c r="AK44" s="0" t="s">
        <v>11707</v>
      </c>
      <c r="AL44" s="0" t="s">
        <v>11708</v>
      </c>
      <c r="AM44" s="0" t="s">
        <v>130</v>
      </c>
      <c r="AN44" s="0" t="s">
        <v>11709</v>
      </c>
      <c r="AO44" s="0" t="s">
        <v>11710</v>
      </c>
      <c r="AP44" s="0" t="s">
        <v>11711</v>
      </c>
      <c r="AQ44" s="0" t="s">
        <v>11712</v>
      </c>
      <c r="AR44" s="0" t="s">
        <v>11713</v>
      </c>
      <c r="AS44" s="0" t="s">
        <v>11714</v>
      </c>
      <c r="AT44" s="0" t="s">
        <v>11715</v>
      </c>
      <c r="AU44" s="0" t="s">
        <v>11716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11717</v>
      </c>
      <c r="D45" s="0" t="s">
        <v>11718</v>
      </c>
      <c r="E45" s="0" t="s">
        <v>11719</v>
      </c>
      <c r="F45" s="0" t="s">
        <v>11720</v>
      </c>
      <c r="G45" s="0" t="s">
        <v>11721</v>
      </c>
      <c r="H45" s="0" t="s">
        <v>11722</v>
      </c>
      <c r="I45" s="0" t="s">
        <v>11723</v>
      </c>
      <c r="J45" s="0" t="s">
        <v>11724</v>
      </c>
      <c r="K45" s="0" t="s">
        <v>11725</v>
      </c>
      <c r="L45" s="0" t="s">
        <v>11726</v>
      </c>
      <c r="M45" s="0" t="s">
        <v>11727</v>
      </c>
      <c r="N45" s="0" t="s">
        <v>11728</v>
      </c>
      <c r="O45" s="0" t="s">
        <v>11729</v>
      </c>
      <c r="P45" s="0" t="s">
        <v>11730</v>
      </c>
      <c r="Q45" s="0" t="s">
        <v>11731</v>
      </c>
      <c r="R45" s="0" t="s">
        <v>11732</v>
      </c>
      <c r="S45" s="0" t="s">
        <v>11733</v>
      </c>
      <c r="T45" s="0" t="s">
        <v>11734</v>
      </c>
      <c r="U45" s="0" t="s">
        <v>11735</v>
      </c>
      <c r="V45" s="0" t="s">
        <v>11736</v>
      </c>
      <c r="W45" s="0" t="s">
        <v>11737</v>
      </c>
      <c r="X45" s="0" t="s">
        <v>11738</v>
      </c>
      <c r="Y45" s="0" t="s">
        <v>11739</v>
      </c>
      <c r="Z45" s="0" t="s">
        <v>11740</v>
      </c>
      <c r="AA45" s="0" t="s">
        <v>11741</v>
      </c>
      <c r="AB45" s="0" t="s">
        <v>11742</v>
      </c>
      <c r="AC45" s="0" t="s">
        <v>11743</v>
      </c>
      <c r="AD45" s="0" t="s">
        <v>11744</v>
      </c>
      <c r="AE45" s="0" t="s">
        <v>11745</v>
      </c>
      <c r="AF45" s="0" t="s">
        <v>130</v>
      </c>
      <c r="AG45" s="0" t="s">
        <v>11746</v>
      </c>
      <c r="AH45" s="0" t="s">
        <v>11747</v>
      </c>
      <c r="AI45" s="0" t="s">
        <v>11748</v>
      </c>
      <c r="AJ45" s="0" t="s">
        <v>11749</v>
      </c>
      <c r="AK45" s="0" t="s">
        <v>11750</v>
      </c>
      <c r="AL45" s="0" t="s">
        <v>11751</v>
      </c>
      <c r="AM45" s="0" t="s">
        <v>11752</v>
      </c>
      <c r="AN45" s="0" t="s">
        <v>11753</v>
      </c>
      <c r="AO45" s="0" t="s">
        <v>11754</v>
      </c>
      <c r="AP45" s="0" t="s">
        <v>11755</v>
      </c>
      <c r="AQ45" s="0" t="s">
        <v>11756</v>
      </c>
      <c r="AR45" s="0" t="s">
        <v>11757</v>
      </c>
      <c r="AS45" s="0" t="s">
        <v>11758</v>
      </c>
      <c r="AT45" s="0" t="s">
        <v>11759</v>
      </c>
      <c r="AU45" s="0" t="s">
        <v>11760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11761</v>
      </c>
      <c r="D46" s="0" t="s">
        <v>11762</v>
      </c>
      <c r="E46" s="0" t="s">
        <v>11763</v>
      </c>
      <c r="F46" s="0" t="s">
        <v>11764</v>
      </c>
      <c r="G46" s="0" t="s">
        <v>11765</v>
      </c>
      <c r="H46" s="0" t="s">
        <v>11766</v>
      </c>
      <c r="I46" s="0" t="s">
        <v>11767</v>
      </c>
      <c r="J46" s="0" t="s">
        <v>11768</v>
      </c>
      <c r="K46" s="0" t="s">
        <v>11769</v>
      </c>
      <c r="L46" s="0" t="s">
        <v>11770</v>
      </c>
      <c r="M46" s="0" t="s">
        <v>11771</v>
      </c>
      <c r="N46" s="0" t="s">
        <v>11772</v>
      </c>
      <c r="O46" s="0" t="s">
        <v>11773</v>
      </c>
      <c r="P46" s="0" t="s">
        <v>11774</v>
      </c>
      <c r="Q46" s="0" t="s">
        <v>11775</v>
      </c>
      <c r="R46" s="0" t="s">
        <v>11776</v>
      </c>
      <c r="S46" s="0" t="s">
        <v>11777</v>
      </c>
      <c r="T46" s="0" t="s">
        <v>11778</v>
      </c>
      <c r="U46" s="0" t="s">
        <v>11779</v>
      </c>
      <c r="V46" s="0" t="s">
        <v>11780</v>
      </c>
      <c r="W46" s="0" t="s">
        <v>11781</v>
      </c>
      <c r="X46" s="0" t="s">
        <v>11782</v>
      </c>
      <c r="Y46" s="0" t="s">
        <v>11783</v>
      </c>
      <c r="Z46" s="0" t="s">
        <v>11784</v>
      </c>
      <c r="AA46" s="0" t="s">
        <v>130</v>
      </c>
      <c r="AB46" s="0" t="s">
        <v>11785</v>
      </c>
      <c r="AC46" s="0" t="s">
        <v>11786</v>
      </c>
      <c r="AD46" s="0" t="s">
        <v>11787</v>
      </c>
      <c r="AE46" s="0" t="s">
        <v>11788</v>
      </c>
      <c r="AF46" s="0" t="s">
        <v>11789</v>
      </c>
      <c r="AG46" s="0" t="s">
        <v>11790</v>
      </c>
      <c r="AH46" s="0" t="s">
        <v>11791</v>
      </c>
      <c r="AI46" s="0" t="s">
        <v>11792</v>
      </c>
      <c r="AJ46" s="0" t="s">
        <v>11793</v>
      </c>
      <c r="AK46" s="0" t="s">
        <v>11794</v>
      </c>
      <c r="AL46" s="0" t="s">
        <v>11795</v>
      </c>
      <c r="AM46" s="0" t="s">
        <v>130</v>
      </c>
      <c r="AN46" s="0" t="s">
        <v>11796</v>
      </c>
      <c r="AO46" s="0" t="s">
        <v>11797</v>
      </c>
      <c r="AP46" s="0" t="s">
        <v>11798</v>
      </c>
      <c r="AQ46" s="0" t="s">
        <v>130</v>
      </c>
      <c r="AR46" s="0" t="s">
        <v>11799</v>
      </c>
      <c r="AS46" s="0" t="s">
        <v>11800</v>
      </c>
      <c r="AT46" s="0" t="s">
        <v>11801</v>
      </c>
      <c r="AU46" s="0" t="s">
        <v>11802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11803</v>
      </c>
      <c r="E47" s="0" t="s">
        <v>11804</v>
      </c>
      <c r="F47" s="0" t="s">
        <v>11805</v>
      </c>
      <c r="G47" s="0" t="s">
        <v>11806</v>
      </c>
      <c r="H47" s="0" t="s">
        <v>11807</v>
      </c>
      <c r="I47" s="0" t="s">
        <v>130</v>
      </c>
      <c r="J47" s="0" t="s">
        <v>130</v>
      </c>
      <c r="K47" s="0" t="s">
        <v>11808</v>
      </c>
      <c r="L47" s="0" t="s">
        <v>11809</v>
      </c>
      <c r="M47" s="0" t="s">
        <v>11810</v>
      </c>
      <c r="N47" s="0" t="s">
        <v>11811</v>
      </c>
      <c r="O47" s="0" t="s">
        <v>11812</v>
      </c>
      <c r="P47" s="0" t="s">
        <v>11813</v>
      </c>
      <c r="Q47" s="0" t="s">
        <v>11814</v>
      </c>
      <c r="R47" s="0" t="s">
        <v>11815</v>
      </c>
      <c r="S47" s="0" t="s">
        <v>11816</v>
      </c>
      <c r="T47" s="0" t="s">
        <v>11817</v>
      </c>
      <c r="U47" s="0" t="s">
        <v>11818</v>
      </c>
      <c r="V47" s="0" t="s">
        <v>11819</v>
      </c>
      <c r="W47" s="0" t="s">
        <v>130</v>
      </c>
      <c r="X47" s="0" t="s">
        <v>11820</v>
      </c>
      <c r="Y47" s="0" t="s">
        <v>11821</v>
      </c>
      <c r="Z47" s="0" t="s">
        <v>11822</v>
      </c>
      <c r="AA47" s="0" t="s">
        <v>130</v>
      </c>
      <c r="AB47" s="0" t="s">
        <v>11823</v>
      </c>
      <c r="AC47" s="0" t="s">
        <v>11824</v>
      </c>
      <c r="AD47" s="0" t="s">
        <v>11825</v>
      </c>
      <c r="AE47" s="0" t="s">
        <v>11826</v>
      </c>
      <c r="AF47" s="0" t="s">
        <v>11827</v>
      </c>
      <c r="AG47" s="0" t="s">
        <v>11828</v>
      </c>
      <c r="AH47" s="0" t="s">
        <v>11829</v>
      </c>
      <c r="AI47" s="0" t="s">
        <v>11830</v>
      </c>
      <c r="AJ47" s="0" t="s">
        <v>11831</v>
      </c>
      <c r="AK47" s="0" t="s">
        <v>11832</v>
      </c>
      <c r="AL47" s="0" t="s">
        <v>11833</v>
      </c>
      <c r="AM47" s="0" t="s">
        <v>130</v>
      </c>
      <c r="AN47" s="0" t="s">
        <v>11834</v>
      </c>
      <c r="AO47" s="0" t="s">
        <v>11835</v>
      </c>
      <c r="AP47" s="0" t="s">
        <v>11836</v>
      </c>
      <c r="AQ47" s="0" t="s">
        <v>130</v>
      </c>
      <c r="AR47" s="0" t="s">
        <v>11837</v>
      </c>
      <c r="AS47" s="0" t="s">
        <v>11838</v>
      </c>
      <c r="AT47" s="0" t="s">
        <v>11839</v>
      </c>
      <c r="AU47" s="0" t="s">
        <v>11840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11841</v>
      </c>
      <c r="E48" s="0" t="s">
        <v>11842</v>
      </c>
      <c r="F48" s="0" t="s">
        <v>11843</v>
      </c>
      <c r="G48" s="0" t="s">
        <v>11844</v>
      </c>
      <c r="H48" s="0" t="s">
        <v>11845</v>
      </c>
      <c r="I48" s="0" t="s">
        <v>11846</v>
      </c>
      <c r="J48" s="0" t="s">
        <v>11847</v>
      </c>
      <c r="K48" s="0" t="s">
        <v>11848</v>
      </c>
      <c r="L48" s="0" t="s">
        <v>11849</v>
      </c>
      <c r="M48" s="0" t="s">
        <v>11850</v>
      </c>
      <c r="N48" s="0" t="s">
        <v>11851</v>
      </c>
      <c r="O48" s="0" t="s">
        <v>11852</v>
      </c>
      <c r="P48" s="0" t="s">
        <v>11853</v>
      </c>
      <c r="Q48" s="0" t="s">
        <v>11854</v>
      </c>
      <c r="R48" s="0" t="s">
        <v>11855</v>
      </c>
      <c r="S48" s="0" t="s">
        <v>11856</v>
      </c>
      <c r="T48" s="0" t="s">
        <v>11857</v>
      </c>
      <c r="U48" s="0" t="s">
        <v>11858</v>
      </c>
      <c r="V48" s="0" t="s">
        <v>11859</v>
      </c>
      <c r="W48" s="0" t="s">
        <v>130</v>
      </c>
      <c r="X48" s="0" t="s">
        <v>130</v>
      </c>
      <c r="Y48" s="0" t="s">
        <v>11860</v>
      </c>
      <c r="Z48" s="0" t="s">
        <v>11861</v>
      </c>
      <c r="AA48" s="0" t="s">
        <v>11862</v>
      </c>
      <c r="AB48" s="0" t="s">
        <v>11863</v>
      </c>
      <c r="AC48" s="0" t="s">
        <v>11864</v>
      </c>
      <c r="AD48" s="0" t="s">
        <v>11865</v>
      </c>
      <c r="AE48" s="0" t="s">
        <v>11866</v>
      </c>
      <c r="AF48" s="0" t="s">
        <v>11867</v>
      </c>
      <c r="AG48" s="0" t="s">
        <v>11868</v>
      </c>
      <c r="AH48" s="0" t="s">
        <v>11869</v>
      </c>
      <c r="AI48" s="0" t="s">
        <v>11870</v>
      </c>
      <c r="AJ48" s="0" t="s">
        <v>11871</v>
      </c>
      <c r="AK48" s="0" t="s">
        <v>11872</v>
      </c>
      <c r="AL48" s="0" t="s">
        <v>11873</v>
      </c>
      <c r="AM48" s="0" t="s">
        <v>130</v>
      </c>
      <c r="AN48" s="0" t="s">
        <v>11874</v>
      </c>
      <c r="AO48" s="0" t="s">
        <v>11875</v>
      </c>
      <c r="AP48" s="0" t="s">
        <v>11876</v>
      </c>
      <c r="AQ48" s="0" t="s">
        <v>11877</v>
      </c>
      <c r="AR48" s="0" t="s">
        <v>11878</v>
      </c>
      <c r="AS48" s="0" t="s">
        <v>11879</v>
      </c>
      <c r="AT48" s="0" t="s">
        <v>11880</v>
      </c>
      <c r="AU48" s="0" t="s">
        <v>11881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11882</v>
      </c>
      <c r="E49" s="0" t="s">
        <v>11883</v>
      </c>
      <c r="F49" s="0" t="s">
        <v>11884</v>
      </c>
      <c r="G49" s="0" t="s">
        <v>130</v>
      </c>
      <c r="H49" s="0" t="s">
        <v>11885</v>
      </c>
      <c r="I49" s="0" t="s">
        <v>130</v>
      </c>
      <c r="J49" s="0" t="s">
        <v>130</v>
      </c>
      <c r="K49" s="0" t="s">
        <v>11886</v>
      </c>
      <c r="L49" s="0" t="s">
        <v>11887</v>
      </c>
      <c r="M49" s="0" t="s">
        <v>11888</v>
      </c>
      <c r="N49" s="0" t="s">
        <v>11889</v>
      </c>
      <c r="O49" s="0" t="s">
        <v>11890</v>
      </c>
      <c r="P49" s="0" t="s">
        <v>11891</v>
      </c>
      <c r="Q49" s="0" t="s">
        <v>11892</v>
      </c>
      <c r="R49" s="0" t="s">
        <v>11893</v>
      </c>
      <c r="S49" s="0" t="s">
        <v>11894</v>
      </c>
      <c r="T49" s="0" t="s">
        <v>11895</v>
      </c>
      <c r="U49" s="0" t="s">
        <v>11896</v>
      </c>
      <c r="V49" s="0" t="s">
        <v>11897</v>
      </c>
      <c r="W49" s="0" t="s">
        <v>130</v>
      </c>
      <c r="X49" s="0" t="s">
        <v>130</v>
      </c>
      <c r="Y49" s="0" t="s">
        <v>11898</v>
      </c>
      <c r="Z49" s="0" t="s">
        <v>11899</v>
      </c>
      <c r="AA49" s="0" t="s">
        <v>11900</v>
      </c>
      <c r="AB49" s="0" t="s">
        <v>11901</v>
      </c>
      <c r="AC49" s="0" t="s">
        <v>11902</v>
      </c>
      <c r="AD49" s="0" t="s">
        <v>11903</v>
      </c>
      <c r="AE49" s="0" t="s">
        <v>11904</v>
      </c>
      <c r="AF49" s="0" t="s">
        <v>130</v>
      </c>
      <c r="AG49" s="0" t="s">
        <v>11905</v>
      </c>
      <c r="AH49" s="0" t="s">
        <v>11906</v>
      </c>
      <c r="AI49" s="0" t="s">
        <v>11907</v>
      </c>
      <c r="AJ49" s="0" t="s">
        <v>11908</v>
      </c>
      <c r="AK49" s="0" t="s">
        <v>11909</v>
      </c>
      <c r="AL49" s="0" t="s">
        <v>11910</v>
      </c>
      <c r="AM49" s="0" t="s">
        <v>130</v>
      </c>
      <c r="AN49" s="0" t="s">
        <v>11911</v>
      </c>
      <c r="AO49" s="0" t="s">
        <v>11912</v>
      </c>
      <c r="AP49" s="0" t="s">
        <v>11913</v>
      </c>
      <c r="AQ49" s="0" t="s">
        <v>130</v>
      </c>
      <c r="AR49" s="0" t="s">
        <v>11914</v>
      </c>
      <c r="AS49" s="0" t="s">
        <v>11915</v>
      </c>
      <c r="AT49" s="0" t="s">
        <v>130</v>
      </c>
      <c r="AU49" s="0" t="s">
        <v>11916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11917</v>
      </c>
      <c r="E50" s="0" t="s">
        <v>11918</v>
      </c>
      <c r="F50" s="0" t="s">
        <v>11919</v>
      </c>
      <c r="G50" s="0" t="s">
        <v>130</v>
      </c>
      <c r="H50" s="0" t="s">
        <v>11920</v>
      </c>
      <c r="I50" s="0" t="s">
        <v>11921</v>
      </c>
      <c r="J50" s="0" t="s">
        <v>11922</v>
      </c>
      <c r="K50" s="0" t="s">
        <v>11923</v>
      </c>
      <c r="L50" s="0" t="s">
        <v>11924</v>
      </c>
      <c r="M50" s="0" t="s">
        <v>11925</v>
      </c>
      <c r="N50" s="0" t="s">
        <v>11926</v>
      </c>
      <c r="O50" s="0" t="s">
        <v>11927</v>
      </c>
      <c r="P50" s="0" t="s">
        <v>11928</v>
      </c>
      <c r="Q50" s="0" t="s">
        <v>11929</v>
      </c>
      <c r="R50" s="0" t="s">
        <v>11930</v>
      </c>
      <c r="S50" s="0" t="s">
        <v>11931</v>
      </c>
      <c r="T50" s="0" t="s">
        <v>11932</v>
      </c>
      <c r="U50" s="0" t="s">
        <v>11933</v>
      </c>
      <c r="V50" s="0" t="s">
        <v>11934</v>
      </c>
      <c r="W50" s="0" t="s">
        <v>130</v>
      </c>
      <c r="X50" s="0" t="s">
        <v>130</v>
      </c>
      <c r="Y50" s="0" t="s">
        <v>11935</v>
      </c>
      <c r="Z50" s="0" t="s">
        <v>11936</v>
      </c>
      <c r="AA50" s="0" t="s">
        <v>11937</v>
      </c>
      <c r="AB50" s="0" t="s">
        <v>11938</v>
      </c>
      <c r="AC50" s="0" t="s">
        <v>11939</v>
      </c>
      <c r="AD50" s="0" t="s">
        <v>11940</v>
      </c>
      <c r="AE50" s="0" t="s">
        <v>11941</v>
      </c>
      <c r="AF50" s="0" t="s">
        <v>11942</v>
      </c>
      <c r="AG50" s="0" t="s">
        <v>11943</v>
      </c>
      <c r="AH50" s="0" t="s">
        <v>11944</v>
      </c>
      <c r="AI50" s="0" t="s">
        <v>11945</v>
      </c>
      <c r="AJ50" s="0" t="s">
        <v>11946</v>
      </c>
      <c r="AK50" s="0" t="s">
        <v>11947</v>
      </c>
      <c r="AL50" s="0" t="s">
        <v>11948</v>
      </c>
      <c r="AM50" s="0" t="s">
        <v>130</v>
      </c>
      <c r="AN50" s="0" t="s">
        <v>11949</v>
      </c>
      <c r="AO50" s="0" t="s">
        <v>11950</v>
      </c>
      <c r="AP50" s="0" t="s">
        <v>11951</v>
      </c>
      <c r="AQ50" s="0" t="s">
        <v>11952</v>
      </c>
      <c r="AR50" s="0" t="s">
        <v>11953</v>
      </c>
      <c r="AS50" s="0" t="s">
        <v>11954</v>
      </c>
      <c r="AT50" s="0" t="s">
        <v>11955</v>
      </c>
      <c r="AU50" s="0" t="s">
        <v>11956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11957</v>
      </c>
      <c r="D51" s="0" t="s">
        <v>11958</v>
      </c>
      <c r="E51" s="0" t="s">
        <v>11959</v>
      </c>
      <c r="F51" s="0" t="s">
        <v>11960</v>
      </c>
      <c r="G51" s="0" t="s">
        <v>11961</v>
      </c>
      <c r="H51" s="0" t="s">
        <v>11962</v>
      </c>
      <c r="I51" s="0" t="s">
        <v>11963</v>
      </c>
      <c r="J51" s="0" t="s">
        <v>11964</v>
      </c>
      <c r="K51" s="0" t="s">
        <v>11965</v>
      </c>
      <c r="L51" s="0" t="s">
        <v>11966</v>
      </c>
      <c r="M51" s="0" t="s">
        <v>11967</v>
      </c>
      <c r="N51" s="0" t="s">
        <v>11968</v>
      </c>
      <c r="O51" s="0" t="s">
        <v>11969</v>
      </c>
      <c r="P51" s="0" t="s">
        <v>11970</v>
      </c>
      <c r="Q51" s="0" t="s">
        <v>11971</v>
      </c>
      <c r="R51" s="0" t="s">
        <v>11972</v>
      </c>
      <c r="S51" s="0" t="s">
        <v>11973</v>
      </c>
      <c r="T51" s="0" t="s">
        <v>11974</v>
      </c>
      <c r="U51" s="0" t="s">
        <v>11975</v>
      </c>
      <c r="V51" s="0" t="s">
        <v>11976</v>
      </c>
      <c r="W51" s="0" t="s">
        <v>11977</v>
      </c>
      <c r="X51" s="0" t="s">
        <v>11978</v>
      </c>
      <c r="Y51" s="0" t="s">
        <v>11979</v>
      </c>
      <c r="Z51" s="0" t="s">
        <v>11980</v>
      </c>
      <c r="AA51" s="0" t="s">
        <v>11981</v>
      </c>
      <c r="AB51" s="0" t="s">
        <v>11982</v>
      </c>
      <c r="AC51" s="0" t="s">
        <v>11983</v>
      </c>
      <c r="AD51" s="0" t="s">
        <v>11984</v>
      </c>
      <c r="AE51" s="0" t="s">
        <v>11985</v>
      </c>
      <c r="AF51" s="0" t="s">
        <v>11986</v>
      </c>
      <c r="AG51" s="0" t="s">
        <v>11987</v>
      </c>
      <c r="AH51" s="0" t="s">
        <v>11988</v>
      </c>
      <c r="AI51" s="0" t="s">
        <v>11989</v>
      </c>
      <c r="AJ51" s="0" t="s">
        <v>11990</v>
      </c>
      <c r="AK51" s="0" t="s">
        <v>11991</v>
      </c>
      <c r="AL51" s="0" t="s">
        <v>11992</v>
      </c>
      <c r="AM51" s="0" t="s">
        <v>11993</v>
      </c>
      <c r="AN51" s="0" t="s">
        <v>11994</v>
      </c>
      <c r="AO51" s="0" t="s">
        <v>11995</v>
      </c>
      <c r="AP51" s="0" t="s">
        <v>11996</v>
      </c>
      <c r="AQ51" s="0" t="s">
        <v>11997</v>
      </c>
      <c r="AR51" s="0" t="s">
        <v>11998</v>
      </c>
      <c r="AS51" s="0" t="s">
        <v>11999</v>
      </c>
      <c r="AT51" s="0" t="s">
        <v>12000</v>
      </c>
      <c r="AU51" s="0" t="s">
        <v>12001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12002</v>
      </c>
      <c r="D52" s="0" t="s">
        <v>12003</v>
      </c>
      <c r="E52" s="0" t="s">
        <v>12004</v>
      </c>
      <c r="F52" s="0" t="s">
        <v>12005</v>
      </c>
      <c r="G52" s="0" t="s">
        <v>12006</v>
      </c>
      <c r="H52" s="0" t="s">
        <v>12007</v>
      </c>
      <c r="I52" s="0" t="s">
        <v>12008</v>
      </c>
      <c r="J52" s="0" t="s">
        <v>12009</v>
      </c>
      <c r="K52" s="0" t="s">
        <v>12010</v>
      </c>
      <c r="L52" s="0" t="s">
        <v>12011</v>
      </c>
      <c r="M52" s="0" t="s">
        <v>12012</v>
      </c>
      <c r="N52" s="0" t="s">
        <v>12013</v>
      </c>
      <c r="O52" s="0" t="s">
        <v>12014</v>
      </c>
      <c r="P52" s="0" t="s">
        <v>12015</v>
      </c>
      <c r="Q52" s="0" t="s">
        <v>12016</v>
      </c>
      <c r="R52" s="0" t="s">
        <v>12017</v>
      </c>
      <c r="S52" s="0" t="s">
        <v>12018</v>
      </c>
      <c r="T52" s="0" t="s">
        <v>12019</v>
      </c>
      <c r="U52" s="0" t="s">
        <v>12020</v>
      </c>
      <c r="V52" s="0" t="s">
        <v>12021</v>
      </c>
      <c r="W52" s="0" t="s">
        <v>12022</v>
      </c>
      <c r="X52" s="0" t="s">
        <v>130</v>
      </c>
      <c r="Y52" s="0" t="s">
        <v>12023</v>
      </c>
      <c r="Z52" s="0" t="s">
        <v>12024</v>
      </c>
      <c r="AA52" s="0" t="s">
        <v>12025</v>
      </c>
      <c r="AB52" s="0" t="s">
        <v>12026</v>
      </c>
      <c r="AC52" s="0" t="s">
        <v>12027</v>
      </c>
      <c r="AD52" s="0" t="s">
        <v>12028</v>
      </c>
      <c r="AE52" s="0" t="s">
        <v>12029</v>
      </c>
      <c r="AF52" s="0" t="s">
        <v>12030</v>
      </c>
      <c r="AG52" s="0" t="s">
        <v>12031</v>
      </c>
      <c r="AH52" s="0" t="s">
        <v>12032</v>
      </c>
      <c r="AI52" s="0" t="s">
        <v>12033</v>
      </c>
      <c r="AJ52" s="0" t="s">
        <v>12034</v>
      </c>
      <c r="AK52" s="0" t="s">
        <v>12035</v>
      </c>
      <c r="AL52" s="0" t="s">
        <v>12036</v>
      </c>
      <c r="AM52" s="0" t="s">
        <v>12037</v>
      </c>
      <c r="AN52" s="0" t="s">
        <v>12038</v>
      </c>
      <c r="AO52" s="0" t="s">
        <v>12039</v>
      </c>
      <c r="AP52" s="0" t="s">
        <v>12040</v>
      </c>
      <c r="AQ52" s="0" t="s">
        <v>12041</v>
      </c>
      <c r="AR52" s="0" t="s">
        <v>12042</v>
      </c>
      <c r="AS52" s="0" t="s">
        <v>12043</v>
      </c>
      <c r="AT52" s="0" t="s">
        <v>12044</v>
      </c>
      <c r="AU52" s="0" t="s">
        <v>12045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12046</v>
      </c>
      <c r="D53" s="0" t="s">
        <v>12047</v>
      </c>
      <c r="E53" s="0" t="s">
        <v>12048</v>
      </c>
      <c r="F53" s="0" t="s">
        <v>12049</v>
      </c>
      <c r="G53" s="0" t="s">
        <v>12050</v>
      </c>
      <c r="H53" s="0" t="s">
        <v>12051</v>
      </c>
      <c r="I53" s="0" t="s">
        <v>12052</v>
      </c>
      <c r="J53" s="0" t="s">
        <v>12053</v>
      </c>
      <c r="K53" s="0" t="s">
        <v>12054</v>
      </c>
      <c r="L53" s="0" t="s">
        <v>12055</v>
      </c>
      <c r="M53" s="0" t="s">
        <v>12056</v>
      </c>
      <c r="N53" s="0" t="s">
        <v>12057</v>
      </c>
      <c r="O53" s="0" t="s">
        <v>12058</v>
      </c>
      <c r="P53" s="0" t="s">
        <v>12059</v>
      </c>
      <c r="Q53" s="0" t="s">
        <v>12060</v>
      </c>
      <c r="R53" s="0" t="s">
        <v>12061</v>
      </c>
      <c r="S53" s="0" t="s">
        <v>12062</v>
      </c>
      <c r="T53" s="0" t="s">
        <v>12063</v>
      </c>
      <c r="U53" s="0" t="s">
        <v>12064</v>
      </c>
      <c r="V53" s="0" t="s">
        <v>12065</v>
      </c>
      <c r="W53" s="0" t="s">
        <v>12066</v>
      </c>
      <c r="X53" s="0" t="s">
        <v>12067</v>
      </c>
      <c r="Y53" s="0" t="s">
        <v>12068</v>
      </c>
      <c r="Z53" s="0" t="s">
        <v>12069</v>
      </c>
      <c r="AA53" s="0" t="s">
        <v>12070</v>
      </c>
      <c r="AB53" s="0" t="s">
        <v>12071</v>
      </c>
      <c r="AC53" s="0" t="s">
        <v>12072</v>
      </c>
      <c r="AD53" s="0" t="s">
        <v>12073</v>
      </c>
      <c r="AE53" s="0" t="s">
        <v>12074</v>
      </c>
      <c r="AF53" s="0" t="s">
        <v>12075</v>
      </c>
      <c r="AG53" s="0" t="s">
        <v>12076</v>
      </c>
      <c r="AH53" s="0" t="s">
        <v>12077</v>
      </c>
      <c r="AI53" s="0" t="s">
        <v>12078</v>
      </c>
      <c r="AJ53" s="0" t="s">
        <v>12079</v>
      </c>
      <c r="AK53" s="0" t="s">
        <v>12080</v>
      </c>
      <c r="AL53" s="0" t="s">
        <v>12081</v>
      </c>
      <c r="AM53" s="0" t="s">
        <v>12082</v>
      </c>
      <c r="AN53" s="0" t="s">
        <v>12083</v>
      </c>
      <c r="AO53" s="0" t="s">
        <v>12084</v>
      </c>
      <c r="AP53" s="0" t="s">
        <v>12085</v>
      </c>
      <c r="AQ53" s="0" t="s">
        <v>12086</v>
      </c>
      <c r="AR53" s="0" t="s">
        <v>12087</v>
      </c>
      <c r="AS53" s="0" t="s">
        <v>12088</v>
      </c>
      <c r="AT53" s="0" t="s">
        <v>12089</v>
      </c>
      <c r="AU53" s="0" t="s">
        <v>12090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12091</v>
      </c>
      <c r="D54" s="0" t="s">
        <v>12092</v>
      </c>
      <c r="E54" s="0" t="s">
        <v>12093</v>
      </c>
      <c r="F54" s="0" t="s">
        <v>12094</v>
      </c>
      <c r="G54" s="0" t="s">
        <v>12095</v>
      </c>
      <c r="H54" s="0" t="s">
        <v>12096</v>
      </c>
      <c r="I54" s="0" t="s">
        <v>12097</v>
      </c>
      <c r="J54" s="0" t="s">
        <v>12098</v>
      </c>
      <c r="K54" s="0" t="s">
        <v>12099</v>
      </c>
      <c r="L54" s="0" t="s">
        <v>12100</v>
      </c>
      <c r="M54" s="0" t="s">
        <v>12101</v>
      </c>
      <c r="N54" s="0" t="s">
        <v>12102</v>
      </c>
      <c r="O54" s="0" t="s">
        <v>12103</v>
      </c>
      <c r="P54" s="0" t="s">
        <v>12104</v>
      </c>
      <c r="Q54" s="0" t="s">
        <v>12105</v>
      </c>
      <c r="R54" s="0" t="s">
        <v>12106</v>
      </c>
      <c r="S54" s="0" t="s">
        <v>12107</v>
      </c>
      <c r="T54" s="0" t="s">
        <v>12108</v>
      </c>
      <c r="U54" s="0" t="s">
        <v>12109</v>
      </c>
      <c r="V54" s="0" t="s">
        <v>12110</v>
      </c>
      <c r="W54" s="0" t="s">
        <v>12111</v>
      </c>
      <c r="X54" s="0" t="s">
        <v>12112</v>
      </c>
      <c r="Y54" s="0" t="s">
        <v>12113</v>
      </c>
      <c r="Z54" s="0" t="s">
        <v>12114</v>
      </c>
      <c r="AA54" s="0" t="s">
        <v>12115</v>
      </c>
      <c r="AB54" s="0" t="s">
        <v>12116</v>
      </c>
      <c r="AC54" s="0" t="s">
        <v>12117</v>
      </c>
      <c r="AD54" s="0" t="s">
        <v>12118</v>
      </c>
      <c r="AE54" s="0" t="s">
        <v>12119</v>
      </c>
      <c r="AF54" s="0" t="s">
        <v>12120</v>
      </c>
      <c r="AG54" s="0" t="s">
        <v>12121</v>
      </c>
      <c r="AH54" s="0" t="s">
        <v>12122</v>
      </c>
      <c r="AI54" s="0" t="s">
        <v>12123</v>
      </c>
      <c r="AJ54" s="0" t="s">
        <v>12124</v>
      </c>
      <c r="AK54" s="0" t="s">
        <v>12125</v>
      </c>
      <c r="AL54" s="0" t="s">
        <v>12126</v>
      </c>
      <c r="AM54" s="0" t="s">
        <v>12127</v>
      </c>
      <c r="AN54" s="0" t="s">
        <v>12128</v>
      </c>
      <c r="AO54" s="0" t="s">
        <v>12129</v>
      </c>
      <c r="AP54" s="0" t="s">
        <v>12130</v>
      </c>
      <c r="AQ54" s="0" t="s">
        <v>12131</v>
      </c>
      <c r="AR54" s="0" t="s">
        <v>12132</v>
      </c>
      <c r="AS54" s="0" t="s">
        <v>12133</v>
      </c>
      <c r="AT54" s="0" t="s">
        <v>12134</v>
      </c>
      <c r="AU54" s="0" t="s">
        <v>12135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12136</v>
      </c>
      <c r="D55" s="0" t="s">
        <v>12137</v>
      </c>
      <c r="E55" s="0" t="s">
        <v>12138</v>
      </c>
      <c r="F55" s="0" t="s">
        <v>12139</v>
      </c>
      <c r="G55" s="0" t="s">
        <v>12140</v>
      </c>
      <c r="H55" s="0" t="s">
        <v>12141</v>
      </c>
      <c r="I55" s="0" t="s">
        <v>12142</v>
      </c>
      <c r="J55" s="0" t="s">
        <v>12143</v>
      </c>
      <c r="K55" s="0" t="s">
        <v>12144</v>
      </c>
      <c r="L55" s="0" t="s">
        <v>12145</v>
      </c>
      <c r="M55" s="0" t="s">
        <v>12146</v>
      </c>
      <c r="N55" s="0" t="s">
        <v>12147</v>
      </c>
      <c r="O55" s="0" t="s">
        <v>12148</v>
      </c>
      <c r="P55" s="0" t="s">
        <v>12149</v>
      </c>
      <c r="Q55" s="0" t="s">
        <v>12150</v>
      </c>
      <c r="R55" s="0" t="s">
        <v>12151</v>
      </c>
      <c r="S55" s="0" t="s">
        <v>12152</v>
      </c>
      <c r="T55" s="0" t="s">
        <v>12153</v>
      </c>
      <c r="U55" s="0" t="s">
        <v>12154</v>
      </c>
      <c r="V55" s="0" t="s">
        <v>12155</v>
      </c>
      <c r="W55" s="0" t="s">
        <v>12156</v>
      </c>
      <c r="X55" s="0" t="s">
        <v>12157</v>
      </c>
      <c r="Y55" s="0" t="s">
        <v>12158</v>
      </c>
      <c r="Z55" s="0" t="s">
        <v>12159</v>
      </c>
      <c r="AA55" s="0" t="s">
        <v>12160</v>
      </c>
      <c r="AB55" s="0" t="s">
        <v>12161</v>
      </c>
      <c r="AC55" s="0" t="s">
        <v>12162</v>
      </c>
      <c r="AD55" s="0" t="s">
        <v>12163</v>
      </c>
      <c r="AE55" s="0" t="s">
        <v>12164</v>
      </c>
      <c r="AF55" s="0" t="s">
        <v>12165</v>
      </c>
      <c r="AG55" s="0" t="s">
        <v>12166</v>
      </c>
      <c r="AH55" s="0" t="s">
        <v>12167</v>
      </c>
      <c r="AI55" s="0" t="s">
        <v>12168</v>
      </c>
      <c r="AJ55" s="0" t="s">
        <v>12169</v>
      </c>
      <c r="AK55" s="0" t="s">
        <v>12170</v>
      </c>
      <c r="AL55" s="0" t="s">
        <v>12171</v>
      </c>
      <c r="AM55" s="0" t="s">
        <v>12172</v>
      </c>
      <c r="AN55" s="0" t="s">
        <v>12173</v>
      </c>
      <c r="AO55" s="0" t="s">
        <v>12174</v>
      </c>
      <c r="AP55" s="0" t="s">
        <v>12175</v>
      </c>
      <c r="AQ55" s="0" t="s">
        <v>12176</v>
      </c>
      <c r="AR55" s="0" t="s">
        <v>12177</v>
      </c>
      <c r="AS55" s="0" t="s">
        <v>12178</v>
      </c>
      <c r="AT55" s="0" t="s">
        <v>12179</v>
      </c>
      <c r="AU55" s="0" t="s">
        <v>12180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12181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130</v>
      </c>
      <c r="J56" s="0" t="s">
        <v>130</v>
      </c>
      <c r="K56" s="0" t="s">
        <v>130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130</v>
      </c>
      <c r="T56" s="0" t="s">
        <v>130</v>
      </c>
      <c r="U56" s="0" t="s">
        <v>12182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12183</v>
      </c>
      <c r="AB56" s="0" t="s">
        <v>130</v>
      </c>
      <c r="AC56" s="0" t="s">
        <v>130</v>
      </c>
      <c r="AD56" s="0" t="s">
        <v>130</v>
      </c>
      <c r="AE56" s="0" t="s">
        <v>130</v>
      </c>
      <c r="AF56" s="0" t="s">
        <v>130</v>
      </c>
      <c r="AG56" s="0" t="s">
        <v>12184</v>
      </c>
      <c r="AH56" s="0" t="s">
        <v>130</v>
      </c>
      <c r="AI56" s="0" t="s">
        <v>130</v>
      </c>
      <c r="AJ56" s="0" t="s">
        <v>130</v>
      </c>
      <c r="AK56" s="0" t="s">
        <v>130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130</v>
      </c>
      <c r="AS56" s="0" t="s">
        <v>12185</v>
      </c>
      <c r="AT56" s="0" t="s">
        <v>130</v>
      </c>
      <c r="AU56" s="0" t="s">
        <v>12186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12187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12188</v>
      </c>
      <c r="AU57" s="0" t="s">
        <v>12189</v>
      </c>
    </row>
    <row r="58" customFormat="false" ht="15" hidden="false" customHeight="false" outlineLevel="0" collapsed="false">
      <c r="A58" s="0" t="s">
        <v>44</v>
      </c>
      <c r="C58" s="0" t="s">
        <v>12190</v>
      </c>
      <c r="D58" s="0" t="s">
        <v>12191</v>
      </c>
      <c r="E58" s="0" t="s">
        <v>12192</v>
      </c>
      <c r="F58" s="0" t="s">
        <v>12193</v>
      </c>
      <c r="G58" s="0" t="s">
        <v>12194</v>
      </c>
      <c r="H58" s="0" t="s">
        <v>12195</v>
      </c>
      <c r="I58" s="0" t="s">
        <v>12196</v>
      </c>
      <c r="J58" s="0" t="s">
        <v>12197</v>
      </c>
      <c r="K58" s="0" t="s">
        <v>12198</v>
      </c>
      <c r="L58" s="0" t="s">
        <v>12199</v>
      </c>
      <c r="M58" s="0" t="s">
        <v>12200</v>
      </c>
      <c r="N58" s="0" t="s">
        <v>12201</v>
      </c>
      <c r="O58" s="0" t="s">
        <v>12202</v>
      </c>
      <c r="P58" s="0" t="s">
        <v>12203</v>
      </c>
      <c r="Q58" s="0" t="s">
        <v>12204</v>
      </c>
      <c r="R58" s="0" t="s">
        <v>12205</v>
      </c>
      <c r="S58" s="0" t="s">
        <v>12206</v>
      </c>
      <c r="T58" s="0" t="s">
        <v>12207</v>
      </c>
      <c r="U58" s="0" t="s">
        <v>12208</v>
      </c>
      <c r="V58" s="0" t="s">
        <v>12209</v>
      </c>
      <c r="W58" s="0" t="s">
        <v>12210</v>
      </c>
      <c r="X58" s="0" t="s">
        <v>12211</v>
      </c>
      <c r="Y58" s="0" t="s">
        <v>12212</v>
      </c>
      <c r="Z58" s="0" t="s">
        <v>12213</v>
      </c>
      <c r="AA58" s="0" t="s">
        <v>12214</v>
      </c>
      <c r="AB58" s="0" t="s">
        <v>12215</v>
      </c>
      <c r="AC58" s="0" t="s">
        <v>12216</v>
      </c>
      <c r="AD58" s="0" t="s">
        <v>12217</v>
      </c>
      <c r="AE58" s="0" t="s">
        <v>12218</v>
      </c>
      <c r="AF58" s="0" t="s">
        <v>12219</v>
      </c>
      <c r="AG58" s="0" t="s">
        <v>12220</v>
      </c>
      <c r="AH58" s="0" t="s">
        <v>12221</v>
      </c>
      <c r="AI58" s="0" t="s">
        <v>12222</v>
      </c>
      <c r="AJ58" s="0" t="s">
        <v>12223</v>
      </c>
      <c r="AK58" s="0" t="s">
        <v>12224</v>
      </c>
      <c r="AL58" s="0" t="s">
        <v>12225</v>
      </c>
      <c r="AM58" s="0" t="s">
        <v>12226</v>
      </c>
      <c r="AN58" s="0" t="s">
        <v>12227</v>
      </c>
      <c r="AO58" s="0" t="s">
        <v>12228</v>
      </c>
      <c r="AP58" s="0" t="s">
        <v>12229</v>
      </c>
      <c r="AQ58" s="0" t="s">
        <v>12230</v>
      </c>
      <c r="AR58" s="0" t="s">
        <v>12231</v>
      </c>
      <c r="AS58" s="0" t="s">
        <v>12232</v>
      </c>
      <c r="AT58" s="0" t="s">
        <v>12233</v>
      </c>
      <c r="AU58" s="0" t="s">
        <v>9835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12234</v>
      </c>
      <c r="D2" s="0" t="s">
        <v>12235</v>
      </c>
      <c r="E2" s="0" t="s">
        <v>12236</v>
      </c>
      <c r="F2" s="0" t="s">
        <v>12237</v>
      </c>
      <c r="G2" s="0" t="s">
        <v>12238</v>
      </c>
      <c r="H2" s="0" t="s">
        <v>12239</v>
      </c>
      <c r="I2" s="0" t="s">
        <v>12240</v>
      </c>
      <c r="J2" s="0" t="s">
        <v>12241</v>
      </c>
      <c r="K2" s="0" t="s">
        <v>12242</v>
      </c>
      <c r="L2" s="0" t="s">
        <v>12243</v>
      </c>
      <c r="M2" s="0" t="s">
        <v>12244</v>
      </c>
      <c r="N2" s="0" t="s">
        <v>12245</v>
      </c>
      <c r="O2" s="0" t="s">
        <v>12246</v>
      </c>
      <c r="P2" s="0" t="s">
        <v>12247</v>
      </c>
      <c r="Q2" s="0" t="s">
        <v>12248</v>
      </c>
      <c r="R2" s="0" t="s">
        <v>12249</v>
      </c>
      <c r="S2" s="0" t="s">
        <v>12250</v>
      </c>
      <c r="T2" s="0" t="s">
        <v>12251</v>
      </c>
      <c r="U2" s="0" t="s">
        <v>12252</v>
      </c>
      <c r="V2" s="0" t="s">
        <v>12253</v>
      </c>
      <c r="W2" s="0" t="s">
        <v>12254</v>
      </c>
      <c r="X2" s="0" t="s">
        <v>12255</v>
      </c>
      <c r="Y2" s="0" t="s">
        <v>12256</v>
      </c>
      <c r="Z2" s="0" t="s">
        <v>12257</v>
      </c>
      <c r="AA2" s="0" t="s">
        <v>12258</v>
      </c>
      <c r="AB2" s="0" t="s">
        <v>12259</v>
      </c>
      <c r="AC2" s="0" t="s">
        <v>12260</v>
      </c>
      <c r="AD2" s="0" t="s">
        <v>12261</v>
      </c>
      <c r="AE2" s="0" t="s">
        <v>12262</v>
      </c>
      <c r="AF2" s="0" t="s">
        <v>12263</v>
      </c>
      <c r="AG2" s="0" t="s">
        <v>12264</v>
      </c>
      <c r="AH2" s="0" t="s">
        <v>12265</v>
      </c>
      <c r="AI2" s="0" t="s">
        <v>12266</v>
      </c>
      <c r="AJ2" s="0" t="s">
        <v>12267</v>
      </c>
      <c r="AK2" s="0" t="s">
        <v>12268</v>
      </c>
      <c r="AL2" s="0" t="s">
        <v>12269</v>
      </c>
      <c r="AM2" s="0" t="s">
        <v>12270</v>
      </c>
      <c r="AN2" s="0" t="s">
        <v>12271</v>
      </c>
      <c r="AO2" s="0" t="s">
        <v>12272</v>
      </c>
      <c r="AP2" s="0" t="s">
        <v>12273</v>
      </c>
      <c r="AQ2" s="0" t="s">
        <v>12274</v>
      </c>
      <c r="AR2" s="0" t="s">
        <v>12275</v>
      </c>
      <c r="AS2" s="0" t="s">
        <v>12276</v>
      </c>
      <c r="AT2" s="0" t="s">
        <v>12277</v>
      </c>
      <c r="AU2" s="0" t="s">
        <v>12278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12279</v>
      </c>
      <c r="D3" s="0" t="s">
        <v>12280</v>
      </c>
      <c r="E3" s="0" t="s">
        <v>12281</v>
      </c>
      <c r="F3" s="0" t="s">
        <v>12282</v>
      </c>
      <c r="G3" s="0" t="s">
        <v>12283</v>
      </c>
      <c r="H3" s="0" t="s">
        <v>12284</v>
      </c>
      <c r="I3" s="0" t="s">
        <v>12285</v>
      </c>
      <c r="J3" s="0" t="s">
        <v>12286</v>
      </c>
      <c r="K3" s="0" t="s">
        <v>12287</v>
      </c>
      <c r="L3" s="0" t="s">
        <v>12288</v>
      </c>
      <c r="M3" s="0" t="s">
        <v>12289</v>
      </c>
      <c r="N3" s="0" t="s">
        <v>12290</v>
      </c>
      <c r="O3" s="0" t="s">
        <v>12291</v>
      </c>
      <c r="P3" s="0" t="s">
        <v>12292</v>
      </c>
      <c r="Q3" s="0" t="s">
        <v>12293</v>
      </c>
      <c r="R3" s="0" t="s">
        <v>12294</v>
      </c>
      <c r="S3" s="0" t="s">
        <v>12295</v>
      </c>
      <c r="T3" s="0" t="s">
        <v>12296</v>
      </c>
      <c r="U3" s="0" t="s">
        <v>12297</v>
      </c>
      <c r="V3" s="0" t="s">
        <v>12298</v>
      </c>
      <c r="W3" s="0" t="s">
        <v>12299</v>
      </c>
      <c r="X3" s="0" t="s">
        <v>12300</v>
      </c>
      <c r="Y3" s="0" t="s">
        <v>12301</v>
      </c>
      <c r="Z3" s="0" t="s">
        <v>12302</v>
      </c>
      <c r="AA3" s="0" t="s">
        <v>12303</v>
      </c>
      <c r="AB3" s="0" t="s">
        <v>12304</v>
      </c>
      <c r="AC3" s="0" t="s">
        <v>12305</v>
      </c>
      <c r="AD3" s="0" t="s">
        <v>12306</v>
      </c>
      <c r="AE3" s="0" t="s">
        <v>12307</v>
      </c>
      <c r="AF3" s="0" t="s">
        <v>12308</v>
      </c>
      <c r="AG3" s="0" t="s">
        <v>7508</v>
      </c>
      <c r="AH3" s="0" t="s">
        <v>12309</v>
      </c>
      <c r="AI3" s="0" t="s">
        <v>12310</v>
      </c>
      <c r="AJ3" s="0" t="s">
        <v>12311</v>
      </c>
      <c r="AK3" s="0" t="s">
        <v>12312</v>
      </c>
      <c r="AL3" s="0" t="s">
        <v>12313</v>
      </c>
      <c r="AM3" s="0" t="s">
        <v>130</v>
      </c>
      <c r="AN3" s="0" t="s">
        <v>12314</v>
      </c>
      <c r="AO3" s="0" t="s">
        <v>12315</v>
      </c>
      <c r="AP3" s="0" t="s">
        <v>12316</v>
      </c>
      <c r="AQ3" s="0" t="s">
        <v>12317</v>
      </c>
      <c r="AR3" s="0" t="s">
        <v>12318</v>
      </c>
      <c r="AS3" s="0" t="s">
        <v>12319</v>
      </c>
      <c r="AT3" s="0" t="s">
        <v>12320</v>
      </c>
      <c r="AU3" s="0" t="s">
        <v>12321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12322</v>
      </c>
      <c r="D4" s="0" t="s">
        <v>12323</v>
      </c>
      <c r="E4" s="0" t="s">
        <v>12324</v>
      </c>
      <c r="F4" s="0" t="s">
        <v>12325</v>
      </c>
      <c r="G4" s="0" t="s">
        <v>12326</v>
      </c>
      <c r="H4" s="0" t="s">
        <v>12327</v>
      </c>
      <c r="I4" s="0" t="s">
        <v>12328</v>
      </c>
      <c r="J4" s="0" t="s">
        <v>12329</v>
      </c>
      <c r="K4" s="0" t="s">
        <v>12330</v>
      </c>
      <c r="L4" s="0" t="s">
        <v>12331</v>
      </c>
      <c r="M4" s="0" t="s">
        <v>12332</v>
      </c>
      <c r="N4" s="0" t="s">
        <v>12333</v>
      </c>
      <c r="O4" s="0" t="s">
        <v>12334</v>
      </c>
      <c r="P4" s="0" t="s">
        <v>12335</v>
      </c>
      <c r="Q4" s="0" t="s">
        <v>12336</v>
      </c>
      <c r="R4" s="0" t="s">
        <v>12337</v>
      </c>
      <c r="S4" s="0" t="s">
        <v>12338</v>
      </c>
      <c r="T4" s="0" t="s">
        <v>12339</v>
      </c>
      <c r="U4" s="0" t="s">
        <v>12340</v>
      </c>
      <c r="V4" s="0" t="s">
        <v>12341</v>
      </c>
      <c r="W4" s="0" t="s">
        <v>12342</v>
      </c>
      <c r="X4" s="0" t="s">
        <v>12343</v>
      </c>
      <c r="Y4" s="0" t="s">
        <v>12344</v>
      </c>
      <c r="Z4" s="0" t="s">
        <v>12345</v>
      </c>
      <c r="AA4" s="0" t="s">
        <v>12346</v>
      </c>
      <c r="AB4" s="0" t="s">
        <v>12347</v>
      </c>
      <c r="AC4" s="0" t="s">
        <v>12348</v>
      </c>
      <c r="AD4" s="0" t="s">
        <v>130</v>
      </c>
      <c r="AE4" s="0" t="s">
        <v>12349</v>
      </c>
      <c r="AF4" s="0" t="s">
        <v>12350</v>
      </c>
      <c r="AG4" s="0" t="s">
        <v>12351</v>
      </c>
      <c r="AH4" s="0" t="s">
        <v>12352</v>
      </c>
      <c r="AI4" s="0" t="s">
        <v>12353</v>
      </c>
      <c r="AJ4" s="0" t="s">
        <v>12354</v>
      </c>
      <c r="AK4" s="0" t="s">
        <v>12355</v>
      </c>
      <c r="AL4" s="0" t="s">
        <v>12356</v>
      </c>
      <c r="AM4" s="0" t="s">
        <v>130</v>
      </c>
      <c r="AN4" s="0" t="s">
        <v>12357</v>
      </c>
      <c r="AO4" s="0" t="s">
        <v>12358</v>
      </c>
      <c r="AP4" s="0" t="s">
        <v>12359</v>
      </c>
      <c r="AQ4" s="0" t="s">
        <v>12360</v>
      </c>
      <c r="AR4" s="0" t="s">
        <v>12361</v>
      </c>
      <c r="AS4" s="0" t="s">
        <v>12362</v>
      </c>
      <c r="AT4" s="0" t="s">
        <v>12363</v>
      </c>
      <c r="AU4" s="0" t="s">
        <v>12364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12365</v>
      </c>
      <c r="D5" s="0" t="s">
        <v>12366</v>
      </c>
      <c r="E5" s="0" t="s">
        <v>12367</v>
      </c>
      <c r="F5" s="0" t="s">
        <v>12368</v>
      </c>
      <c r="G5" s="0" t="s">
        <v>12369</v>
      </c>
      <c r="H5" s="0" t="s">
        <v>12370</v>
      </c>
      <c r="I5" s="0" t="s">
        <v>12371</v>
      </c>
      <c r="J5" s="0" t="s">
        <v>12372</v>
      </c>
      <c r="K5" s="0" t="s">
        <v>12373</v>
      </c>
      <c r="L5" s="0" t="s">
        <v>12374</v>
      </c>
      <c r="M5" s="0" t="s">
        <v>12375</v>
      </c>
      <c r="N5" s="0" t="s">
        <v>12376</v>
      </c>
      <c r="O5" s="0" t="s">
        <v>12377</v>
      </c>
      <c r="P5" s="0" t="s">
        <v>12378</v>
      </c>
      <c r="Q5" s="0" t="s">
        <v>12379</v>
      </c>
      <c r="R5" s="0" t="s">
        <v>12380</v>
      </c>
      <c r="S5" s="0" t="s">
        <v>12381</v>
      </c>
      <c r="T5" s="0" t="s">
        <v>12382</v>
      </c>
      <c r="U5" s="0" t="s">
        <v>12383</v>
      </c>
      <c r="V5" s="0" t="s">
        <v>12384</v>
      </c>
      <c r="W5" s="0" t="s">
        <v>12385</v>
      </c>
      <c r="X5" s="0" t="s">
        <v>12386</v>
      </c>
      <c r="Y5" s="0" t="s">
        <v>12387</v>
      </c>
      <c r="Z5" s="0" t="s">
        <v>12388</v>
      </c>
      <c r="AA5" s="0" t="s">
        <v>12389</v>
      </c>
      <c r="AB5" s="0" t="s">
        <v>12390</v>
      </c>
      <c r="AC5" s="0" t="s">
        <v>12391</v>
      </c>
      <c r="AD5" s="0" t="s">
        <v>12392</v>
      </c>
      <c r="AE5" s="0" t="s">
        <v>12393</v>
      </c>
      <c r="AF5" s="0" t="s">
        <v>12394</v>
      </c>
      <c r="AG5" s="0" t="s">
        <v>12395</v>
      </c>
      <c r="AH5" s="0" t="s">
        <v>12396</v>
      </c>
      <c r="AI5" s="0" t="s">
        <v>12397</v>
      </c>
      <c r="AJ5" s="0" t="s">
        <v>12398</v>
      </c>
      <c r="AK5" s="0" t="s">
        <v>12399</v>
      </c>
      <c r="AL5" s="0" t="s">
        <v>12400</v>
      </c>
      <c r="AM5" s="0" t="s">
        <v>12401</v>
      </c>
      <c r="AN5" s="0" t="s">
        <v>12402</v>
      </c>
      <c r="AO5" s="0" t="s">
        <v>12403</v>
      </c>
      <c r="AP5" s="0" t="s">
        <v>12404</v>
      </c>
      <c r="AQ5" s="0" t="s">
        <v>12405</v>
      </c>
      <c r="AR5" s="0" t="s">
        <v>12406</v>
      </c>
      <c r="AS5" s="0" t="s">
        <v>12407</v>
      </c>
      <c r="AT5" s="0" t="s">
        <v>12408</v>
      </c>
      <c r="AU5" s="0" t="s">
        <v>12409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12410</v>
      </c>
      <c r="D6" s="0" t="s">
        <v>12411</v>
      </c>
      <c r="E6" s="0" t="s">
        <v>12412</v>
      </c>
      <c r="F6" s="0" t="s">
        <v>12413</v>
      </c>
      <c r="G6" s="0" t="s">
        <v>12414</v>
      </c>
      <c r="H6" s="0" t="s">
        <v>12415</v>
      </c>
      <c r="I6" s="0" t="s">
        <v>12416</v>
      </c>
      <c r="J6" s="0" t="s">
        <v>12417</v>
      </c>
      <c r="K6" s="0" t="s">
        <v>12418</v>
      </c>
      <c r="L6" s="0" t="s">
        <v>12419</v>
      </c>
      <c r="M6" s="0" t="s">
        <v>12420</v>
      </c>
      <c r="N6" s="0" t="s">
        <v>12421</v>
      </c>
      <c r="O6" s="0" t="s">
        <v>12422</v>
      </c>
      <c r="P6" s="0" t="s">
        <v>12423</v>
      </c>
      <c r="Q6" s="0" t="s">
        <v>12424</v>
      </c>
      <c r="R6" s="0" t="s">
        <v>12425</v>
      </c>
      <c r="S6" s="0" t="s">
        <v>12426</v>
      </c>
      <c r="T6" s="0" t="s">
        <v>12427</v>
      </c>
      <c r="U6" s="0" t="s">
        <v>12428</v>
      </c>
      <c r="V6" s="0" t="s">
        <v>12429</v>
      </c>
      <c r="W6" s="0" t="s">
        <v>12430</v>
      </c>
      <c r="X6" s="0" t="s">
        <v>12431</v>
      </c>
      <c r="Y6" s="0" t="s">
        <v>12432</v>
      </c>
      <c r="Z6" s="0" t="s">
        <v>12433</v>
      </c>
      <c r="AA6" s="0" t="s">
        <v>12434</v>
      </c>
      <c r="AB6" s="0" t="s">
        <v>12435</v>
      </c>
      <c r="AC6" s="0" t="s">
        <v>12436</v>
      </c>
      <c r="AD6" s="0" t="s">
        <v>12437</v>
      </c>
      <c r="AE6" s="0" t="s">
        <v>12438</v>
      </c>
      <c r="AF6" s="0" t="s">
        <v>12439</v>
      </c>
      <c r="AG6" s="0" t="s">
        <v>12440</v>
      </c>
      <c r="AH6" s="0" t="s">
        <v>12441</v>
      </c>
      <c r="AI6" s="0" t="s">
        <v>12442</v>
      </c>
      <c r="AJ6" s="0" t="s">
        <v>12443</v>
      </c>
      <c r="AK6" s="0" t="s">
        <v>12444</v>
      </c>
      <c r="AL6" s="0" t="s">
        <v>12445</v>
      </c>
      <c r="AM6" s="0" t="s">
        <v>12446</v>
      </c>
      <c r="AN6" s="0" t="s">
        <v>12447</v>
      </c>
      <c r="AO6" s="0" t="s">
        <v>12448</v>
      </c>
      <c r="AP6" s="0" t="s">
        <v>12449</v>
      </c>
      <c r="AQ6" s="0" t="s">
        <v>12450</v>
      </c>
      <c r="AR6" s="0" t="s">
        <v>12451</v>
      </c>
      <c r="AS6" s="0" t="s">
        <v>12452</v>
      </c>
      <c r="AT6" s="0" t="s">
        <v>12453</v>
      </c>
      <c r="AU6" s="0" t="s">
        <v>12454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12455</v>
      </c>
      <c r="D7" s="0" t="s">
        <v>12456</v>
      </c>
      <c r="E7" s="0" t="s">
        <v>12457</v>
      </c>
      <c r="F7" s="0" t="s">
        <v>12458</v>
      </c>
      <c r="G7" s="0" t="s">
        <v>12459</v>
      </c>
      <c r="H7" s="0" t="s">
        <v>12460</v>
      </c>
      <c r="I7" s="0" t="s">
        <v>12461</v>
      </c>
      <c r="J7" s="0" t="s">
        <v>12462</v>
      </c>
      <c r="K7" s="0" t="s">
        <v>12463</v>
      </c>
      <c r="L7" s="0" t="s">
        <v>12464</v>
      </c>
      <c r="M7" s="0" t="s">
        <v>12465</v>
      </c>
      <c r="N7" s="0" t="s">
        <v>12466</v>
      </c>
      <c r="O7" s="0" t="s">
        <v>12467</v>
      </c>
      <c r="P7" s="0" t="s">
        <v>12468</v>
      </c>
      <c r="Q7" s="0" t="s">
        <v>12469</v>
      </c>
      <c r="R7" s="0" t="s">
        <v>12470</v>
      </c>
      <c r="S7" s="0" t="s">
        <v>12471</v>
      </c>
      <c r="T7" s="0" t="s">
        <v>12472</v>
      </c>
      <c r="U7" s="0" t="s">
        <v>12473</v>
      </c>
      <c r="V7" s="0" t="s">
        <v>12474</v>
      </c>
      <c r="W7" s="0" t="s">
        <v>12475</v>
      </c>
      <c r="X7" s="0" t="s">
        <v>12476</v>
      </c>
      <c r="Y7" s="0" t="s">
        <v>12477</v>
      </c>
      <c r="Z7" s="0" t="s">
        <v>12478</v>
      </c>
      <c r="AA7" s="0" t="s">
        <v>12479</v>
      </c>
      <c r="AB7" s="0" t="s">
        <v>12480</v>
      </c>
      <c r="AC7" s="0" t="s">
        <v>12481</v>
      </c>
      <c r="AD7" s="0" t="s">
        <v>12482</v>
      </c>
      <c r="AE7" s="0" t="s">
        <v>12483</v>
      </c>
      <c r="AF7" s="0" t="s">
        <v>12484</v>
      </c>
      <c r="AG7" s="0" t="s">
        <v>12485</v>
      </c>
      <c r="AH7" s="0" t="s">
        <v>12486</v>
      </c>
      <c r="AI7" s="0" t="s">
        <v>12487</v>
      </c>
      <c r="AJ7" s="0" t="s">
        <v>12488</v>
      </c>
      <c r="AK7" s="0" t="s">
        <v>12489</v>
      </c>
      <c r="AL7" s="0" t="s">
        <v>12490</v>
      </c>
      <c r="AM7" s="0" t="s">
        <v>12491</v>
      </c>
      <c r="AN7" s="0" t="s">
        <v>12492</v>
      </c>
      <c r="AO7" s="0" t="s">
        <v>12493</v>
      </c>
      <c r="AP7" s="0" t="s">
        <v>12494</v>
      </c>
      <c r="AQ7" s="0" t="s">
        <v>12495</v>
      </c>
      <c r="AR7" s="0" t="s">
        <v>12496</v>
      </c>
      <c r="AS7" s="0" t="s">
        <v>12497</v>
      </c>
      <c r="AT7" s="0" t="s">
        <v>12498</v>
      </c>
      <c r="AU7" s="0" t="s">
        <v>12499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12500</v>
      </c>
      <c r="D8" s="0" t="s">
        <v>12501</v>
      </c>
      <c r="E8" s="0" t="s">
        <v>12502</v>
      </c>
      <c r="F8" s="0" t="s">
        <v>12503</v>
      </c>
      <c r="G8" s="0" t="s">
        <v>12504</v>
      </c>
      <c r="H8" s="0" t="s">
        <v>12505</v>
      </c>
      <c r="I8" s="0" t="s">
        <v>12506</v>
      </c>
      <c r="J8" s="0" t="s">
        <v>12507</v>
      </c>
      <c r="K8" s="0" t="s">
        <v>12508</v>
      </c>
      <c r="L8" s="0" t="s">
        <v>12509</v>
      </c>
      <c r="M8" s="0" t="s">
        <v>12510</v>
      </c>
      <c r="N8" s="0" t="s">
        <v>12511</v>
      </c>
      <c r="O8" s="0" t="s">
        <v>12512</v>
      </c>
      <c r="P8" s="0" t="s">
        <v>12513</v>
      </c>
      <c r="Q8" s="0" t="s">
        <v>12514</v>
      </c>
      <c r="R8" s="0" t="s">
        <v>12515</v>
      </c>
      <c r="S8" s="0" t="s">
        <v>12516</v>
      </c>
      <c r="T8" s="0" t="s">
        <v>12517</v>
      </c>
      <c r="U8" s="0" t="s">
        <v>12518</v>
      </c>
      <c r="V8" s="0" t="s">
        <v>12519</v>
      </c>
      <c r="W8" s="0" t="s">
        <v>12520</v>
      </c>
      <c r="X8" s="0" t="s">
        <v>12521</v>
      </c>
      <c r="Y8" s="0" t="s">
        <v>12522</v>
      </c>
      <c r="Z8" s="0" t="s">
        <v>12523</v>
      </c>
      <c r="AA8" s="0" t="s">
        <v>12524</v>
      </c>
      <c r="AB8" s="0" t="s">
        <v>12525</v>
      </c>
      <c r="AC8" s="0" t="s">
        <v>12526</v>
      </c>
      <c r="AD8" s="0" t="s">
        <v>12527</v>
      </c>
      <c r="AE8" s="0" t="s">
        <v>12528</v>
      </c>
      <c r="AF8" s="0" t="s">
        <v>12529</v>
      </c>
      <c r="AG8" s="0" t="s">
        <v>12530</v>
      </c>
      <c r="AH8" s="0" t="s">
        <v>12531</v>
      </c>
      <c r="AI8" s="0" t="s">
        <v>12532</v>
      </c>
      <c r="AJ8" s="0" t="s">
        <v>12533</v>
      </c>
      <c r="AK8" s="0" t="s">
        <v>12534</v>
      </c>
      <c r="AL8" s="0" t="s">
        <v>12535</v>
      </c>
      <c r="AM8" s="0" t="s">
        <v>12536</v>
      </c>
      <c r="AN8" s="0" t="s">
        <v>12537</v>
      </c>
      <c r="AO8" s="0" t="s">
        <v>12538</v>
      </c>
      <c r="AP8" s="0" t="s">
        <v>12539</v>
      </c>
      <c r="AQ8" s="0" t="s">
        <v>12540</v>
      </c>
      <c r="AR8" s="0" t="s">
        <v>12541</v>
      </c>
      <c r="AS8" s="0" t="s">
        <v>12542</v>
      </c>
      <c r="AT8" s="0" t="s">
        <v>12543</v>
      </c>
      <c r="AU8" s="0" t="s">
        <v>12544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12545</v>
      </c>
      <c r="D9" s="0" t="s">
        <v>12546</v>
      </c>
      <c r="E9" s="0" t="s">
        <v>12547</v>
      </c>
      <c r="F9" s="0" t="s">
        <v>12548</v>
      </c>
      <c r="G9" s="0" t="s">
        <v>12549</v>
      </c>
      <c r="H9" s="0" t="s">
        <v>12550</v>
      </c>
      <c r="I9" s="0" t="s">
        <v>12551</v>
      </c>
      <c r="J9" s="0" t="s">
        <v>12552</v>
      </c>
      <c r="K9" s="0" t="s">
        <v>12553</v>
      </c>
      <c r="L9" s="0" t="s">
        <v>12554</v>
      </c>
      <c r="M9" s="0" t="s">
        <v>12555</v>
      </c>
      <c r="N9" s="0" t="s">
        <v>12556</v>
      </c>
      <c r="O9" s="0" t="s">
        <v>12557</v>
      </c>
      <c r="P9" s="0" t="s">
        <v>12558</v>
      </c>
      <c r="Q9" s="0" t="s">
        <v>12559</v>
      </c>
      <c r="R9" s="0" t="s">
        <v>12560</v>
      </c>
      <c r="S9" s="0" t="s">
        <v>12561</v>
      </c>
      <c r="T9" s="0" t="s">
        <v>12562</v>
      </c>
      <c r="U9" s="0" t="s">
        <v>12563</v>
      </c>
      <c r="V9" s="0" t="s">
        <v>12564</v>
      </c>
      <c r="W9" s="0" t="s">
        <v>12565</v>
      </c>
      <c r="X9" s="0" t="s">
        <v>12566</v>
      </c>
      <c r="Y9" s="0" t="s">
        <v>12567</v>
      </c>
      <c r="Z9" s="0" t="s">
        <v>12568</v>
      </c>
      <c r="AA9" s="0" t="s">
        <v>12569</v>
      </c>
      <c r="AB9" s="0" t="s">
        <v>12570</v>
      </c>
      <c r="AC9" s="0" t="s">
        <v>12571</v>
      </c>
      <c r="AD9" s="0" t="s">
        <v>12572</v>
      </c>
      <c r="AE9" s="0" t="s">
        <v>12573</v>
      </c>
      <c r="AF9" s="0" t="s">
        <v>12574</v>
      </c>
      <c r="AG9" s="0" t="s">
        <v>12575</v>
      </c>
      <c r="AH9" s="0" t="s">
        <v>12576</v>
      </c>
      <c r="AI9" s="0" t="s">
        <v>12577</v>
      </c>
      <c r="AJ9" s="0" t="s">
        <v>12578</v>
      </c>
      <c r="AK9" s="0" t="s">
        <v>12579</v>
      </c>
      <c r="AL9" s="0" t="s">
        <v>12580</v>
      </c>
      <c r="AM9" s="0" t="s">
        <v>12581</v>
      </c>
      <c r="AN9" s="0" t="s">
        <v>12582</v>
      </c>
      <c r="AO9" s="0" t="s">
        <v>12583</v>
      </c>
      <c r="AP9" s="0" t="s">
        <v>12584</v>
      </c>
      <c r="AQ9" s="0" t="s">
        <v>12585</v>
      </c>
      <c r="AR9" s="0" t="s">
        <v>12586</v>
      </c>
      <c r="AS9" s="0" t="s">
        <v>12587</v>
      </c>
      <c r="AT9" s="0" t="s">
        <v>12588</v>
      </c>
      <c r="AU9" s="0" t="s">
        <v>12589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12590</v>
      </c>
      <c r="D10" s="0" t="s">
        <v>12591</v>
      </c>
      <c r="E10" s="0" t="s">
        <v>12592</v>
      </c>
      <c r="F10" s="0" t="s">
        <v>12593</v>
      </c>
      <c r="G10" s="0" t="s">
        <v>12594</v>
      </c>
      <c r="H10" s="0" t="s">
        <v>12595</v>
      </c>
      <c r="I10" s="0" t="s">
        <v>12596</v>
      </c>
      <c r="J10" s="0" t="s">
        <v>12597</v>
      </c>
      <c r="K10" s="0" t="s">
        <v>12598</v>
      </c>
      <c r="L10" s="0" t="s">
        <v>12599</v>
      </c>
      <c r="M10" s="0" t="s">
        <v>12600</v>
      </c>
      <c r="N10" s="0" t="s">
        <v>12601</v>
      </c>
      <c r="O10" s="0" t="s">
        <v>12602</v>
      </c>
      <c r="P10" s="0" t="s">
        <v>12603</v>
      </c>
      <c r="Q10" s="0" t="s">
        <v>12604</v>
      </c>
      <c r="R10" s="0" t="s">
        <v>12605</v>
      </c>
      <c r="S10" s="0" t="s">
        <v>12606</v>
      </c>
      <c r="T10" s="0" t="s">
        <v>12607</v>
      </c>
      <c r="U10" s="0" t="s">
        <v>12608</v>
      </c>
      <c r="V10" s="0" t="s">
        <v>12609</v>
      </c>
      <c r="W10" s="0" t="s">
        <v>12610</v>
      </c>
      <c r="X10" s="0" t="s">
        <v>12611</v>
      </c>
      <c r="Y10" s="0" t="s">
        <v>12612</v>
      </c>
      <c r="Z10" s="0" t="s">
        <v>12613</v>
      </c>
      <c r="AA10" s="0" t="s">
        <v>12614</v>
      </c>
      <c r="AB10" s="0" t="s">
        <v>12615</v>
      </c>
      <c r="AC10" s="0" t="s">
        <v>12616</v>
      </c>
      <c r="AD10" s="0" t="s">
        <v>12617</v>
      </c>
      <c r="AE10" s="0" t="s">
        <v>12618</v>
      </c>
      <c r="AF10" s="0" t="s">
        <v>12619</v>
      </c>
      <c r="AG10" s="0" t="s">
        <v>12620</v>
      </c>
      <c r="AH10" s="0" t="s">
        <v>12621</v>
      </c>
      <c r="AI10" s="0" t="s">
        <v>12622</v>
      </c>
      <c r="AJ10" s="0" t="s">
        <v>12623</v>
      </c>
      <c r="AK10" s="0" t="s">
        <v>12624</v>
      </c>
      <c r="AL10" s="0" t="s">
        <v>12625</v>
      </c>
      <c r="AM10" s="0" t="s">
        <v>130</v>
      </c>
      <c r="AN10" s="0" t="s">
        <v>12626</v>
      </c>
      <c r="AO10" s="0" t="s">
        <v>12627</v>
      </c>
      <c r="AP10" s="0" t="s">
        <v>12628</v>
      </c>
      <c r="AQ10" s="0" t="s">
        <v>12629</v>
      </c>
      <c r="AR10" s="0" t="s">
        <v>12630</v>
      </c>
      <c r="AS10" s="0" t="s">
        <v>12631</v>
      </c>
      <c r="AT10" s="0" t="s">
        <v>12632</v>
      </c>
      <c r="AU10" s="0" t="s">
        <v>12633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12634</v>
      </c>
      <c r="D11" s="0" t="s">
        <v>12635</v>
      </c>
      <c r="E11" s="0" t="s">
        <v>12636</v>
      </c>
      <c r="F11" s="0" t="s">
        <v>12637</v>
      </c>
      <c r="G11" s="0" t="s">
        <v>12638</v>
      </c>
      <c r="H11" s="0" t="s">
        <v>12639</v>
      </c>
      <c r="I11" s="0" t="s">
        <v>12640</v>
      </c>
      <c r="J11" s="0" t="s">
        <v>12641</v>
      </c>
      <c r="K11" s="0" t="s">
        <v>12642</v>
      </c>
      <c r="L11" s="0" t="s">
        <v>12643</v>
      </c>
      <c r="M11" s="0" t="s">
        <v>12644</v>
      </c>
      <c r="N11" s="0" t="s">
        <v>12645</v>
      </c>
      <c r="O11" s="0" t="s">
        <v>12646</v>
      </c>
      <c r="P11" s="0" t="s">
        <v>12647</v>
      </c>
      <c r="Q11" s="0" t="s">
        <v>12648</v>
      </c>
      <c r="R11" s="0" t="s">
        <v>12649</v>
      </c>
      <c r="S11" s="0" t="s">
        <v>12650</v>
      </c>
      <c r="T11" s="0" t="s">
        <v>12651</v>
      </c>
      <c r="U11" s="0" t="s">
        <v>12652</v>
      </c>
      <c r="V11" s="0" t="s">
        <v>12653</v>
      </c>
      <c r="W11" s="0" t="s">
        <v>12654</v>
      </c>
      <c r="X11" s="0" t="s">
        <v>12655</v>
      </c>
      <c r="Y11" s="0" t="s">
        <v>12656</v>
      </c>
      <c r="Z11" s="0" t="s">
        <v>12657</v>
      </c>
      <c r="AA11" s="0" t="s">
        <v>12658</v>
      </c>
      <c r="AB11" s="0" t="s">
        <v>12659</v>
      </c>
      <c r="AC11" s="0" t="s">
        <v>12660</v>
      </c>
      <c r="AD11" s="0" t="s">
        <v>130</v>
      </c>
      <c r="AE11" s="0" t="s">
        <v>12661</v>
      </c>
      <c r="AF11" s="0" t="s">
        <v>12662</v>
      </c>
      <c r="AG11" s="0" t="s">
        <v>12663</v>
      </c>
      <c r="AH11" s="0" t="s">
        <v>12664</v>
      </c>
      <c r="AI11" s="0" t="s">
        <v>12665</v>
      </c>
      <c r="AJ11" s="0" t="s">
        <v>12666</v>
      </c>
      <c r="AK11" s="0" t="s">
        <v>12667</v>
      </c>
      <c r="AL11" s="0" t="s">
        <v>12668</v>
      </c>
      <c r="AM11" s="0" t="s">
        <v>12669</v>
      </c>
      <c r="AN11" s="0" t="s">
        <v>12670</v>
      </c>
      <c r="AO11" s="0" t="s">
        <v>12671</v>
      </c>
      <c r="AP11" s="0" t="s">
        <v>12672</v>
      </c>
      <c r="AQ11" s="0" t="s">
        <v>12673</v>
      </c>
      <c r="AR11" s="0" t="s">
        <v>12674</v>
      </c>
      <c r="AS11" s="0" t="s">
        <v>12675</v>
      </c>
      <c r="AT11" s="0" t="s">
        <v>12676</v>
      </c>
      <c r="AU11" s="0" t="s">
        <v>12677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12678</v>
      </c>
      <c r="D12" s="0" t="s">
        <v>12679</v>
      </c>
      <c r="E12" s="0" t="s">
        <v>12680</v>
      </c>
      <c r="F12" s="0" t="s">
        <v>12681</v>
      </c>
      <c r="G12" s="0" t="s">
        <v>12682</v>
      </c>
      <c r="H12" s="0" t="s">
        <v>12683</v>
      </c>
      <c r="I12" s="0" t="s">
        <v>12684</v>
      </c>
      <c r="J12" s="0" t="s">
        <v>12685</v>
      </c>
      <c r="K12" s="0" t="s">
        <v>12686</v>
      </c>
      <c r="L12" s="0" t="s">
        <v>12687</v>
      </c>
      <c r="M12" s="0" t="s">
        <v>12688</v>
      </c>
      <c r="N12" s="0" t="s">
        <v>12689</v>
      </c>
      <c r="O12" s="0" t="s">
        <v>12690</v>
      </c>
      <c r="P12" s="0" t="s">
        <v>12691</v>
      </c>
      <c r="Q12" s="0" t="s">
        <v>12692</v>
      </c>
      <c r="R12" s="0" t="s">
        <v>12693</v>
      </c>
      <c r="S12" s="0" t="s">
        <v>12694</v>
      </c>
      <c r="T12" s="0" t="s">
        <v>12695</v>
      </c>
      <c r="U12" s="0" t="s">
        <v>12696</v>
      </c>
      <c r="V12" s="0" t="s">
        <v>12697</v>
      </c>
      <c r="W12" s="0" t="s">
        <v>12698</v>
      </c>
      <c r="X12" s="0" t="s">
        <v>12699</v>
      </c>
      <c r="Y12" s="0" t="s">
        <v>12700</v>
      </c>
      <c r="Z12" s="0" t="s">
        <v>12701</v>
      </c>
      <c r="AA12" s="0" t="s">
        <v>12702</v>
      </c>
      <c r="AB12" s="0" t="s">
        <v>12703</v>
      </c>
      <c r="AC12" s="0" t="s">
        <v>12704</v>
      </c>
      <c r="AD12" s="0" t="s">
        <v>12705</v>
      </c>
      <c r="AE12" s="0" t="s">
        <v>12706</v>
      </c>
      <c r="AF12" s="0" t="s">
        <v>12707</v>
      </c>
      <c r="AG12" s="0" t="s">
        <v>12708</v>
      </c>
      <c r="AH12" s="0" t="s">
        <v>12709</v>
      </c>
      <c r="AI12" s="0" t="s">
        <v>12710</v>
      </c>
      <c r="AJ12" s="0" t="s">
        <v>12711</v>
      </c>
      <c r="AK12" s="0" t="s">
        <v>12712</v>
      </c>
      <c r="AL12" s="0" t="s">
        <v>12713</v>
      </c>
      <c r="AM12" s="0" t="s">
        <v>12714</v>
      </c>
      <c r="AN12" s="0" t="s">
        <v>12715</v>
      </c>
      <c r="AO12" s="0" t="s">
        <v>12716</v>
      </c>
      <c r="AP12" s="0" t="s">
        <v>12717</v>
      </c>
      <c r="AQ12" s="0" t="s">
        <v>12718</v>
      </c>
      <c r="AR12" s="0" t="s">
        <v>12719</v>
      </c>
      <c r="AS12" s="0" t="s">
        <v>12720</v>
      </c>
      <c r="AT12" s="0" t="s">
        <v>12721</v>
      </c>
      <c r="AU12" s="0" t="s">
        <v>12722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12723</v>
      </c>
      <c r="D13" s="0" t="s">
        <v>12724</v>
      </c>
      <c r="E13" s="0" t="s">
        <v>12725</v>
      </c>
      <c r="F13" s="0" t="s">
        <v>12726</v>
      </c>
      <c r="G13" s="0" t="s">
        <v>12727</v>
      </c>
      <c r="H13" s="0" t="s">
        <v>12728</v>
      </c>
      <c r="I13" s="0" t="s">
        <v>12729</v>
      </c>
      <c r="J13" s="0" t="s">
        <v>12730</v>
      </c>
      <c r="K13" s="0" t="s">
        <v>12731</v>
      </c>
      <c r="L13" s="0" t="s">
        <v>12732</v>
      </c>
      <c r="M13" s="0" t="s">
        <v>12733</v>
      </c>
      <c r="N13" s="0" t="s">
        <v>12734</v>
      </c>
      <c r="O13" s="0" t="s">
        <v>12735</v>
      </c>
      <c r="P13" s="0" t="s">
        <v>12736</v>
      </c>
      <c r="Q13" s="0" t="s">
        <v>12737</v>
      </c>
      <c r="R13" s="0" t="s">
        <v>12738</v>
      </c>
      <c r="S13" s="0" t="s">
        <v>12739</v>
      </c>
      <c r="T13" s="0" t="s">
        <v>12740</v>
      </c>
      <c r="U13" s="0" t="s">
        <v>12741</v>
      </c>
      <c r="V13" s="0" t="s">
        <v>12742</v>
      </c>
      <c r="W13" s="0" t="s">
        <v>12743</v>
      </c>
      <c r="X13" s="0" t="s">
        <v>12744</v>
      </c>
      <c r="Y13" s="0" t="s">
        <v>12745</v>
      </c>
      <c r="Z13" s="0" t="s">
        <v>12746</v>
      </c>
      <c r="AA13" s="0" t="s">
        <v>12747</v>
      </c>
      <c r="AB13" s="0" t="s">
        <v>12748</v>
      </c>
      <c r="AC13" s="0" t="s">
        <v>12749</v>
      </c>
      <c r="AD13" s="0" t="s">
        <v>12750</v>
      </c>
      <c r="AE13" s="0" t="s">
        <v>12751</v>
      </c>
      <c r="AF13" s="0" t="s">
        <v>12752</v>
      </c>
      <c r="AG13" s="0" t="s">
        <v>12753</v>
      </c>
      <c r="AH13" s="0" t="s">
        <v>12754</v>
      </c>
      <c r="AI13" s="0" t="s">
        <v>12755</v>
      </c>
      <c r="AJ13" s="0" t="s">
        <v>12756</v>
      </c>
      <c r="AK13" s="0" t="s">
        <v>12757</v>
      </c>
      <c r="AL13" s="0" t="s">
        <v>12758</v>
      </c>
      <c r="AM13" s="0" t="s">
        <v>130</v>
      </c>
      <c r="AN13" s="0" t="s">
        <v>12759</v>
      </c>
      <c r="AO13" s="0" t="s">
        <v>12760</v>
      </c>
      <c r="AP13" s="0" t="s">
        <v>12761</v>
      </c>
      <c r="AQ13" s="0" t="s">
        <v>130</v>
      </c>
      <c r="AR13" s="0" t="s">
        <v>12762</v>
      </c>
      <c r="AS13" s="0" t="s">
        <v>12763</v>
      </c>
      <c r="AT13" s="0" t="s">
        <v>12764</v>
      </c>
      <c r="AU13" s="0" t="s">
        <v>12765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12766</v>
      </c>
      <c r="D14" s="0" t="s">
        <v>12767</v>
      </c>
      <c r="E14" s="0" t="s">
        <v>12768</v>
      </c>
      <c r="F14" s="0" t="s">
        <v>12769</v>
      </c>
      <c r="G14" s="0" t="s">
        <v>12770</v>
      </c>
      <c r="H14" s="0" t="s">
        <v>12771</v>
      </c>
      <c r="I14" s="0" t="s">
        <v>12772</v>
      </c>
      <c r="J14" s="0" t="s">
        <v>12773</v>
      </c>
      <c r="K14" s="0" t="s">
        <v>12774</v>
      </c>
      <c r="L14" s="0" t="s">
        <v>12775</v>
      </c>
      <c r="M14" s="0" t="s">
        <v>12776</v>
      </c>
      <c r="N14" s="0" t="s">
        <v>12777</v>
      </c>
      <c r="O14" s="0" t="s">
        <v>12778</v>
      </c>
      <c r="P14" s="0" t="s">
        <v>12779</v>
      </c>
      <c r="Q14" s="0" t="s">
        <v>12780</v>
      </c>
      <c r="R14" s="0" t="s">
        <v>12781</v>
      </c>
      <c r="S14" s="0" t="s">
        <v>12782</v>
      </c>
      <c r="T14" s="0" t="s">
        <v>12783</v>
      </c>
      <c r="U14" s="0" t="s">
        <v>12784</v>
      </c>
      <c r="V14" s="0" t="s">
        <v>12785</v>
      </c>
      <c r="W14" s="0" t="s">
        <v>12786</v>
      </c>
      <c r="X14" s="0" t="s">
        <v>12787</v>
      </c>
      <c r="Y14" s="0" t="s">
        <v>12788</v>
      </c>
      <c r="Z14" s="0" t="s">
        <v>12789</v>
      </c>
      <c r="AA14" s="0" t="s">
        <v>12790</v>
      </c>
      <c r="AB14" s="0" t="s">
        <v>12791</v>
      </c>
      <c r="AC14" s="0" t="s">
        <v>12792</v>
      </c>
      <c r="AD14" s="0" t="s">
        <v>12793</v>
      </c>
      <c r="AE14" s="0" t="s">
        <v>12794</v>
      </c>
      <c r="AF14" s="0" t="s">
        <v>12795</v>
      </c>
      <c r="AG14" s="0" t="s">
        <v>12796</v>
      </c>
      <c r="AH14" s="0" t="s">
        <v>12797</v>
      </c>
      <c r="AI14" s="0" t="s">
        <v>12798</v>
      </c>
      <c r="AJ14" s="0" t="s">
        <v>12799</v>
      </c>
      <c r="AK14" s="0" t="s">
        <v>12800</v>
      </c>
      <c r="AL14" s="0" t="s">
        <v>12801</v>
      </c>
      <c r="AM14" s="0" t="s">
        <v>12802</v>
      </c>
      <c r="AN14" s="0" t="s">
        <v>12803</v>
      </c>
      <c r="AO14" s="0" t="s">
        <v>12804</v>
      </c>
      <c r="AP14" s="0" t="s">
        <v>12805</v>
      </c>
      <c r="AQ14" s="0" t="s">
        <v>12806</v>
      </c>
      <c r="AR14" s="0" t="s">
        <v>12807</v>
      </c>
      <c r="AS14" s="0" t="s">
        <v>12808</v>
      </c>
      <c r="AT14" s="0" t="s">
        <v>12809</v>
      </c>
      <c r="AU14" s="0" t="s">
        <v>12810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12811</v>
      </c>
      <c r="D15" s="0" t="s">
        <v>12812</v>
      </c>
      <c r="E15" s="0" t="s">
        <v>12813</v>
      </c>
      <c r="F15" s="0" t="s">
        <v>12814</v>
      </c>
      <c r="G15" s="0" t="s">
        <v>12815</v>
      </c>
      <c r="H15" s="0" t="s">
        <v>12816</v>
      </c>
      <c r="I15" s="0" t="s">
        <v>12817</v>
      </c>
      <c r="J15" s="0" t="s">
        <v>12818</v>
      </c>
      <c r="K15" s="0" t="s">
        <v>12819</v>
      </c>
      <c r="L15" s="0" t="s">
        <v>12820</v>
      </c>
      <c r="M15" s="0" t="s">
        <v>12821</v>
      </c>
      <c r="N15" s="0" t="s">
        <v>12822</v>
      </c>
      <c r="O15" s="0" t="s">
        <v>12823</v>
      </c>
      <c r="P15" s="0" t="s">
        <v>12824</v>
      </c>
      <c r="Q15" s="0" t="s">
        <v>12825</v>
      </c>
      <c r="R15" s="0" t="s">
        <v>12826</v>
      </c>
      <c r="S15" s="0" t="s">
        <v>12827</v>
      </c>
      <c r="T15" s="0" t="s">
        <v>12828</v>
      </c>
      <c r="U15" s="0" t="s">
        <v>12829</v>
      </c>
      <c r="V15" s="0" t="s">
        <v>12830</v>
      </c>
      <c r="W15" s="0" t="s">
        <v>12831</v>
      </c>
      <c r="X15" s="0" t="s">
        <v>12832</v>
      </c>
      <c r="Y15" s="0" t="s">
        <v>12833</v>
      </c>
      <c r="Z15" s="0" t="s">
        <v>12834</v>
      </c>
      <c r="AA15" s="0" t="s">
        <v>12835</v>
      </c>
      <c r="AB15" s="0" t="s">
        <v>12836</v>
      </c>
      <c r="AC15" s="0" t="s">
        <v>12837</v>
      </c>
      <c r="AD15" s="0" t="s">
        <v>12838</v>
      </c>
      <c r="AE15" s="0" t="s">
        <v>12839</v>
      </c>
      <c r="AF15" s="0" t="s">
        <v>12840</v>
      </c>
      <c r="AG15" s="0" t="s">
        <v>12841</v>
      </c>
      <c r="AH15" s="0" t="s">
        <v>12842</v>
      </c>
      <c r="AI15" s="0" t="s">
        <v>12843</v>
      </c>
      <c r="AJ15" s="0" t="s">
        <v>12844</v>
      </c>
      <c r="AK15" s="0" t="s">
        <v>12845</v>
      </c>
      <c r="AL15" s="0" t="s">
        <v>12846</v>
      </c>
      <c r="AM15" s="0" t="s">
        <v>12847</v>
      </c>
      <c r="AN15" s="0" t="s">
        <v>12848</v>
      </c>
      <c r="AO15" s="0" t="s">
        <v>12849</v>
      </c>
      <c r="AP15" s="0" t="s">
        <v>12850</v>
      </c>
      <c r="AQ15" s="0" t="s">
        <v>12851</v>
      </c>
      <c r="AR15" s="0" t="s">
        <v>12852</v>
      </c>
      <c r="AS15" s="0" t="s">
        <v>12853</v>
      </c>
      <c r="AT15" s="0" t="s">
        <v>12854</v>
      </c>
      <c r="AU15" s="0" t="s">
        <v>12855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12856</v>
      </c>
      <c r="D16" s="0" t="s">
        <v>12857</v>
      </c>
      <c r="E16" s="0" t="s">
        <v>12858</v>
      </c>
      <c r="F16" s="0" t="s">
        <v>12859</v>
      </c>
      <c r="G16" s="0" t="s">
        <v>12860</v>
      </c>
      <c r="H16" s="0" t="s">
        <v>12861</v>
      </c>
      <c r="I16" s="0" t="s">
        <v>12862</v>
      </c>
      <c r="J16" s="0" t="s">
        <v>12863</v>
      </c>
      <c r="K16" s="0" t="s">
        <v>12864</v>
      </c>
      <c r="L16" s="0" t="s">
        <v>12865</v>
      </c>
      <c r="M16" s="0" t="s">
        <v>12866</v>
      </c>
      <c r="N16" s="0" t="s">
        <v>12867</v>
      </c>
      <c r="O16" s="0" t="s">
        <v>12868</v>
      </c>
      <c r="P16" s="0" t="s">
        <v>12869</v>
      </c>
      <c r="Q16" s="0" t="s">
        <v>12870</v>
      </c>
      <c r="R16" s="0" t="s">
        <v>12871</v>
      </c>
      <c r="S16" s="0" t="s">
        <v>12872</v>
      </c>
      <c r="T16" s="0" t="s">
        <v>12873</v>
      </c>
      <c r="U16" s="0" t="s">
        <v>12874</v>
      </c>
      <c r="V16" s="0" t="s">
        <v>12875</v>
      </c>
      <c r="W16" s="0" t="s">
        <v>12876</v>
      </c>
      <c r="X16" s="0" t="s">
        <v>12877</v>
      </c>
      <c r="Y16" s="0" t="s">
        <v>12878</v>
      </c>
      <c r="Z16" s="0" t="s">
        <v>12879</v>
      </c>
      <c r="AA16" s="0" t="s">
        <v>12880</v>
      </c>
      <c r="AB16" s="0" t="s">
        <v>12881</v>
      </c>
      <c r="AC16" s="0" t="s">
        <v>12882</v>
      </c>
      <c r="AD16" s="0" t="s">
        <v>12883</v>
      </c>
      <c r="AE16" s="0" t="s">
        <v>12884</v>
      </c>
      <c r="AF16" s="0" t="s">
        <v>12885</v>
      </c>
      <c r="AG16" s="0" t="s">
        <v>12886</v>
      </c>
      <c r="AH16" s="0" t="s">
        <v>12887</v>
      </c>
      <c r="AI16" s="0" t="s">
        <v>12888</v>
      </c>
      <c r="AJ16" s="0" t="s">
        <v>12889</v>
      </c>
      <c r="AK16" s="0" t="s">
        <v>12890</v>
      </c>
      <c r="AL16" s="0" t="s">
        <v>12891</v>
      </c>
      <c r="AM16" s="0" t="s">
        <v>12892</v>
      </c>
      <c r="AN16" s="0" t="s">
        <v>12893</v>
      </c>
      <c r="AO16" s="0" t="s">
        <v>12894</v>
      </c>
      <c r="AP16" s="0" t="s">
        <v>12895</v>
      </c>
      <c r="AQ16" s="0" t="s">
        <v>12896</v>
      </c>
      <c r="AR16" s="0" t="s">
        <v>12897</v>
      </c>
      <c r="AS16" s="0" t="s">
        <v>12898</v>
      </c>
      <c r="AT16" s="0" t="s">
        <v>12899</v>
      </c>
      <c r="AU16" s="0" t="s">
        <v>12900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12901</v>
      </c>
      <c r="D17" s="0" t="s">
        <v>12902</v>
      </c>
      <c r="E17" s="0" t="s">
        <v>12903</v>
      </c>
      <c r="F17" s="0" t="s">
        <v>12904</v>
      </c>
      <c r="G17" s="0" t="s">
        <v>12905</v>
      </c>
      <c r="H17" s="0" t="s">
        <v>12906</v>
      </c>
      <c r="I17" s="0" t="s">
        <v>12907</v>
      </c>
      <c r="J17" s="0" t="s">
        <v>12908</v>
      </c>
      <c r="K17" s="0" t="s">
        <v>12909</v>
      </c>
      <c r="L17" s="0" t="s">
        <v>12910</v>
      </c>
      <c r="M17" s="0" t="s">
        <v>12911</v>
      </c>
      <c r="N17" s="0" t="s">
        <v>12912</v>
      </c>
      <c r="O17" s="0" t="s">
        <v>12913</v>
      </c>
      <c r="P17" s="0" t="s">
        <v>12914</v>
      </c>
      <c r="Q17" s="0" t="s">
        <v>12915</v>
      </c>
      <c r="R17" s="0" t="s">
        <v>12916</v>
      </c>
      <c r="S17" s="0" t="s">
        <v>12917</v>
      </c>
      <c r="T17" s="0" t="s">
        <v>12918</v>
      </c>
      <c r="U17" s="0" t="s">
        <v>12919</v>
      </c>
      <c r="V17" s="0" t="s">
        <v>12920</v>
      </c>
      <c r="W17" s="0" t="s">
        <v>12921</v>
      </c>
      <c r="X17" s="0" t="s">
        <v>12922</v>
      </c>
      <c r="Y17" s="0" t="s">
        <v>12923</v>
      </c>
      <c r="Z17" s="0" t="s">
        <v>12924</v>
      </c>
      <c r="AA17" s="0" t="s">
        <v>12925</v>
      </c>
      <c r="AB17" s="0" t="s">
        <v>12926</v>
      </c>
      <c r="AC17" s="0" t="s">
        <v>12927</v>
      </c>
      <c r="AD17" s="0" t="s">
        <v>12928</v>
      </c>
      <c r="AE17" s="0" t="s">
        <v>12929</v>
      </c>
      <c r="AF17" s="0" t="s">
        <v>12930</v>
      </c>
      <c r="AG17" s="0" t="s">
        <v>12931</v>
      </c>
      <c r="AH17" s="0" t="s">
        <v>12932</v>
      </c>
      <c r="AI17" s="0" t="s">
        <v>12933</v>
      </c>
      <c r="AJ17" s="0" t="s">
        <v>12934</v>
      </c>
      <c r="AK17" s="0" t="s">
        <v>12935</v>
      </c>
      <c r="AL17" s="0" t="s">
        <v>12936</v>
      </c>
      <c r="AM17" s="0" t="s">
        <v>130</v>
      </c>
      <c r="AN17" s="0" t="s">
        <v>12937</v>
      </c>
      <c r="AO17" s="0" t="s">
        <v>12938</v>
      </c>
      <c r="AP17" s="0" t="s">
        <v>12939</v>
      </c>
      <c r="AQ17" s="0" t="s">
        <v>12940</v>
      </c>
      <c r="AR17" s="0" t="s">
        <v>12941</v>
      </c>
      <c r="AS17" s="0" t="s">
        <v>12942</v>
      </c>
      <c r="AT17" s="0" t="s">
        <v>12943</v>
      </c>
      <c r="AU17" s="0" t="s">
        <v>12944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12945</v>
      </c>
      <c r="D18" s="0" t="s">
        <v>12946</v>
      </c>
      <c r="E18" s="0" t="s">
        <v>12947</v>
      </c>
      <c r="F18" s="0" t="s">
        <v>12948</v>
      </c>
      <c r="G18" s="0" t="s">
        <v>12949</v>
      </c>
      <c r="H18" s="0" t="s">
        <v>12950</v>
      </c>
      <c r="I18" s="0" t="s">
        <v>12951</v>
      </c>
      <c r="J18" s="0" t="s">
        <v>12952</v>
      </c>
      <c r="K18" s="0" t="s">
        <v>12953</v>
      </c>
      <c r="L18" s="0" t="s">
        <v>12954</v>
      </c>
      <c r="M18" s="0" t="s">
        <v>12955</v>
      </c>
      <c r="N18" s="0" t="s">
        <v>12956</v>
      </c>
      <c r="O18" s="0" t="s">
        <v>12957</v>
      </c>
      <c r="P18" s="0" t="s">
        <v>12958</v>
      </c>
      <c r="Q18" s="0" t="s">
        <v>12959</v>
      </c>
      <c r="R18" s="0" t="s">
        <v>12960</v>
      </c>
      <c r="S18" s="0" t="s">
        <v>12961</v>
      </c>
      <c r="T18" s="0" t="s">
        <v>12962</v>
      </c>
      <c r="U18" s="0" t="s">
        <v>12963</v>
      </c>
      <c r="V18" s="0" t="s">
        <v>12964</v>
      </c>
      <c r="W18" s="0" t="s">
        <v>12965</v>
      </c>
      <c r="X18" s="0" t="s">
        <v>12966</v>
      </c>
      <c r="Y18" s="0" t="s">
        <v>12967</v>
      </c>
      <c r="Z18" s="0" t="s">
        <v>12968</v>
      </c>
      <c r="AA18" s="0" t="s">
        <v>12969</v>
      </c>
      <c r="AB18" s="0" t="s">
        <v>12970</v>
      </c>
      <c r="AC18" s="0" t="s">
        <v>12971</v>
      </c>
      <c r="AD18" s="0" t="s">
        <v>12972</v>
      </c>
      <c r="AE18" s="0" t="s">
        <v>12973</v>
      </c>
      <c r="AF18" s="0" t="s">
        <v>12974</v>
      </c>
      <c r="AG18" s="0" t="s">
        <v>12975</v>
      </c>
      <c r="AH18" s="0" t="s">
        <v>12976</v>
      </c>
      <c r="AI18" s="0" t="s">
        <v>12977</v>
      </c>
      <c r="AJ18" s="0" t="s">
        <v>12978</v>
      </c>
      <c r="AK18" s="0" t="s">
        <v>12979</v>
      </c>
      <c r="AL18" s="0" t="s">
        <v>12980</v>
      </c>
      <c r="AM18" s="0" t="s">
        <v>12981</v>
      </c>
      <c r="AN18" s="0" t="s">
        <v>12982</v>
      </c>
      <c r="AO18" s="0" t="s">
        <v>12983</v>
      </c>
      <c r="AP18" s="0" t="s">
        <v>12984</v>
      </c>
      <c r="AQ18" s="0" t="s">
        <v>12985</v>
      </c>
      <c r="AR18" s="0" t="s">
        <v>12986</v>
      </c>
      <c r="AS18" s="0" t="s">
        <v>12987</v>
      </c>
      <c r="AT18" s="0" t="s">
        <v>12988</v>
      </c>
      <c r="AU18" s="0" t="s">
        <v>12989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12990</v>
      </c>
      <c r="D19" s="0" t="s">
        <v>12991</v>
      </c>
      <c r="E19" s="0" t="s">
        <v>12992</v>
      </c>
      <c r="F19" s="0" t="s">
        <v>12993</v>
      </c>
      <c r="G19" s="0" t="s">
        <v>12994</v>
      </c>
      <c r="H19" s="0" t="s">
        <v>12995</v>
      </c>
      <c r="I19" s="0" t="s">
        <v>12996</v>
      </c>
      <c r="J19" s="0" t="s">
        <v>12997</v>
      </c>
      <c r="K19" s="0" t="s">
        <v>12998</v>
      </c>
      <c r="L19" s="0" t="s">
        <v>12999</v>
      </c>
      <c r="M19" s="0" t="s">
        <v>13000</v>
      </c>
      <c r="N19" s="0" t="s">
        <v>13001</v>
      </c>
      <c r="O19" s="0" t="s">
        <v>13002</v>
      </c>
      <c r="P19" s="0" t="s">
        <v>13003</v>
      </c>
      <c r="Q19" s="0" t="s">
        <v>13004</v>
      </c>
      <c r="R19" s="0" t="s">
        <v>13005</v>
      </c>
      <c r="S19" s="0" t="s">
        <v>13006</v>
      </c>
      <c r="T19" s="0" t="s">
        <v>13007</v>
      </c>
      <c r="U19" s="0" t="s">
        <v>13008</v>
      </c>
      <c r="V19" s="0" t="s">
        <v>13009</v>
      </c>
      <c r="W19" s="0" t="s">
        <v>13010</v>
      </c>
      <c r="X19" s="0" t="s">
        <v>13011</v>
      </c>
      <c r="Y19" s="0" t="s">
        <v>13012</v>
      </c>
      <c r="Z19" s="0" t="s">
        <v>13013</v>
      </c>
      <c r="AA19" s="0" t="s">
        <v>13014</v>
      </c>
      <c r="AB19" s="0" t="s">
        <v>13015</v>
      </c>
      <c r="AC19" s="0" t="s">
        <v>13016</v>
      </c>
      <c r="AD19" s="0" t="s">
        <v>13017</v>
      </c>
      <c r="AE19" s="0" t="s">
        <v>13018</v>
      </c>
      <c r="AF19" s="0" t="s">
        <v>13019</v>
      </c>
      <c r="AG19" s="0" t="s">
        <v>13020</v>
      </c>
      <c r="AH19" s="0" t="s">
        <v>13021</v>
      </c>
      <c r="AI19" s="0" t="s">
        <v>13022</v>
      </c>
      <c r="AJ19" s="0" t="s">
        <v>13023</v>
      </c>
      <c r="AK19" s="0" t="s">
        <v>13024</v>
      </c>
      <c r="AL19" s="0" t="s">
        <v>13025</v>
      </c>
      <c r="AM19" s="0" t="s">
        <v>130</v>
      </c>
      <c r="AN19" s="0" t="s">
        <v>13026</v>
      </c>
      <c r="AO19" s="0" t="s">
        <v>13027</v>
      </c>
      <c r="AP19" s="0" t="s">
        <v>13028</v>
      </c>
      <c r="AQ19" s="0" t="s">
        <v>13029</v>
      </c>
      <c r="AR19" s="0" t="s">
        <v>13030</v>
      </c>
      <c r="AS19" s="0" t="s">
        <v>13031</v>
      </c>
      <c r="AT19" s="0" t="s">
        <v>13032</v>
      </c>
      <c r="AU19" s="0" t="s">
        <v>13033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13034</v>
      </c>
      <c r="D20" s="0" t="s">
        <v>13035</v>
      </c>
      <c r="E20" s="0" t="s">
        <v>13036</v>
      </c>
      <c r="F20" s="0" t="s">
        <v>13037</v>
      </c>
      <c r="G20" s="0" t="s">
        <v>13038</v>
      </c>
      <c r="H20" s="0" t="s">
        <v>13039</v>
      </c>
      <c r="I20" s="0" t="s">
        <v>13040</v>
      </c>
      <c r="J20" s="0" t="s">
        <v>13041</v>
      </c>
      <c r="K20" s="0" t="s">
        <v>13042</v>
      </c>
      <c r="L20" s="0" t="s">
        <v>13043</v>
      </c>
      <c r="M20" s="0" t="s">
        <v>13044</v>
      </c>
      <c r="N20" s="0" t="s">
        <v>13045</v>
      </c>
      <c r="O20" s="0" t="s">
        <v>13046</v>
      </c>
      <c r="P20" s="0" t="s">
        <v>13047</v>
      </c>
      <c r="Q20" s="0" t="s">
        <v>13048</v>
      </c>
      <c r="R20" s="0" t="s">
        <v>13049</v>
      </c>
      <c r="S20" s="0" t="s">
        <v>13050</v>
      </c>
      <c r="T20" s="0" t="s">
        <v>13051</v>
      </c>
      <c r="U20" s="0" t="s">
        <v>13052</v>
      </c>
      <c r="V20" s="0" t="s">
        <v>13053</v>
      </c>
      <c r="W20" s="0" t="s">
        <v>13054</v>
      </c>
      <c r="X20" s="0" t="s">
        <v>13055</v>
      </c>
      <c r="Y20" s="0" t="s">
        <v>13056</v>
      </c>
      <c r="Z20" s="0" t="s">
        <v>13057</v>
      </c>
      <c r="AA20" s="0" t="s">
        <v>13058</v>
      </c>
      <c r="AB20" s="0" t="s">
        <v>13059</v>
      </c>
      <c r="AC20" s="0" t="s">
        <v>13060</v>
      </c>
      <c r="AD20" s="0" t="s">
        <v>13061</v>
      </c>
      <c r="AE20" s="0" t="s">
        <v>13062</v>
      </c>
      <c r="AF20" s="0" t="s">
        <v>13063</v>
      </c>
      <c r="AG20" s="0" t="s">
        <v>13064</v>
      </c>
      <c r="AH20" s="0" t="s">
        <v>13065</v>
      </c>
      <c r="AI20" s="0" t="s">
        <v>13066</v>
      </c>
      <c r="AJ20" s="0" t="s">
        <v>13067</v>
      </c>
      <c r="AK20" s="0" t="s">
        <v>13068</v>
      </c>
      <c r="AL20" s="0" t="s">
        <v>13069</v>
      </c>
      <c r="AM20" s="0" t="s">
        <v>13070</v>
      </c>
      <c r="AN20" s="0" t="s">
        <v>13071</v>
      </c>
      <c r="AO20" s="0" t="s">
        <v>13072</v>
      </c>
      <c r="AP20" s="0" t="s">
        <v>13073</v>
      </c>
      <c r="AQ20" s="0" t="s">
        <v>13074</v>
      </c>
      <c r="AR20" s="0" t="s">
        <v>13075</v>
      </c>
      <c r="AS20" s="0" t="s">
        <v>13076</v>
      </c>
      <c r="AT20" s="0" t="s">
        <v>13077</v>
      </c>
      <c r="AU20" s="0" t="s">
        <v>13078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13079</v>
      </c>
      <c r="D21" s="0" t="s">
        <v>13080</v>
      </c>
      <c r="E21" s="0" t="s">
        <v>13081</v>
      </c>
      <c r="F21" s="0" t="s">
        <v>13082</v>
      </c>
      <c r="G21" s="0" t="s">
        <v>13083</v>
      </c>
      <c r="H21" s="0" t="s">
        <v>13084</v>
      </c>
      <c r="I21" s="0" t="s">
        <v>13085</v>
      </c>
      <c r="J21" s="0" t="s">
        <v>13086</v>
      </c>
      <c r="K21" s="0" t="s">
        <v>13087</v>
      </c>
      <c r="L21" s="0" t="s">
        <v>13088</v>
      </c>
      <c r="M21" s="0" t="s">
        <v>13089</v>
      </c>
      <c r="N21" s="0" t="s">
        <v>13090</v>
      </c>
      <c r="O21" s="0" t="s">
        <v>13091</v>
      </c>
      <c r="P21" s="0" t="s">
        <v>13092</v>
      </c>
      <c r="Q21" s="0" t="s">
        <v>13093</v>
      </c>
      <c r="R21" s="0" t="s">
        <v>13094</v>
      </c>
      <c r="S21" s="0" t="s">
        <v>13095</v>
      </c>
      <c r="T21" s="0" t="s">
        <v>13096</v>
      </c>
      <c r="U21" s="0" t="s">
        <v>13097</v>
      </c>
      <c r="V21" s="0" t="s">
        <v>13098</v>
      </c>
      <c r="W21" s="0" t="s">
        <v>13099</v>
      </c>
      <c r="X21" s="0" t="s">
        <v>13100</v>
      </c>
      <c r="Y21" s="0" t="s">
        <v>13101</v>
      </c>
      <c r="Z21" s="0" t="s">
        <v>13102</v>
      </c>
      <c r="AA21" s="0" t="s">
        <v>13103</v>
      </c>
      <c r="AB21" s="0" t="s">
        <v>13104</v>
      </c>
      <c r="AC21" s="0" t="s">
        <v>13105</v>
      </c>
      <c r="AD21" s="0" t="s">
        <v>13106</v>
      </c>
      <c r="AE21" s="0" t="s">
        <v>13107</v>
      </c>
      <c r="AF21" s="0" t="s">
        <v>13108</v>
      </c>
      <c r="AG21" s="0" t="s">
        <v>13109</v>
      </c>
      <c r="AH21" s="0" t="s">
        <v>13110</v>
      </c>
      <c r="AI21" s="0" t="s">
        <v>13111</v>
      </c>
      <c r="AJ21" s="0" t="s">
        <v>13112</v>
      </c>
      <c r="AK21" s="0" t="s">
        <v>13113</v>
      </c>
      <c r="AL21" s="0" t="s">
        <v>13114</v>
      </c>
      <c r="AM21" s="0" t="s">
        <v>13115</v>
      </c>
      <c r="AN21" s="0" t="s">
        <v>13116</v>
      </c>
      <c r="AO21" s="0" t="s">
        <v>13117</v>
      </c>
      <c r="AP21" s="0" t="s">
        <v>13118</v>
      </c>
      <c r="AQ21" s="0" t="s">
        <v>13119</v>
      </c>
      <c r="AR21" s="0" t="s">
        <v>13120</v>
      </c>
      <c r="AS21" s="0" t="s">
        <v>13121</v>
      </c>
      <c r="AT21" s="0" t="s">
        <v>13122</v>
      </c>
      <c r="AU21" s="0" t="s">
        <v>13123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13124</v>
      </c>
      <c r="D22" s="0" t="s">
        <v>13125</v>
      </c>
      <c r="E22" s="0" t="s">
        <v>13126</v>
      </c>
      <c r="F22" s="0" t="s">
        <v>13127</v>
      </c>
      <c r="G22" s="0" t="s">
        <v>13128</v>
      </c>
      <c r="H22" s="0" t="s">
        <v>13129</v>
      </c>
      <c r="I22" s="0" t="s">
        <v>13130</v>
      </c>
      <c r="J22" s="0" t="s">
        <v>13131</v>
      </c>
      <c r="K22" s="0" t="s">
        <v>13132</v>
      </c>
      <c r="L22" s="0" t="s">
        <v>13133</v>
      </c>
      <c r="M22" s="0" t="s">
        <v>13134</v>
      </c>
      <c r="N22" s="0" t="s">
        <v>13135</v>
      </c>
      <c r="O22" s="0" t="s">
        <v>13136</v>
      </c>
      <c r="P22" s="0" t="s">
        <v>13137</v>
      </c>
      <c r="Q22" s="0" t="s">
        <v>13138</v>
      </c>
      <c r="R22" s="0" t="s">
        <v>13139</v>
      </c>
      <c r="S22" s="0" t="s">
        <v>13140</v>
      </c>
      <c r="T22" s="0" t="s">
        <v>13141</v>
      </c>
      <c r="U22" s="0" t="s">
        <v>13142</v>
      </c>
      <c r="V22" s="0" t="s">
        <v>13143</v>
      </c>
      <c r="W22" s="0" t="s">
        <v>13144</v>
      </c>
      <c r="X22" s="0" t="s">
        <v>13145</v>
      </c>
      <c r="Y22" s="0" t="s">
        <v>13146</v>
      </c>
      <c r="Z22" s="0" t="s">
        <v>13147</v>
      </c>
      <c r="AA22" s="0" t="s">
        <v>13148</v>
      </c>
      <c r="AB22" s="0" t="s">
        <v>13149</v>
      </c>
      <c r="AC22" s="0" t="s">
        <v>13150</v>
      </c>
      <c r="AD22" s="0" t="s">
        <v>13151</v>
      </c>
      <c r="AE22" s="0" t="s">
        <v>13152</v>
      </c>
      <c r="AF22" s="0" t="s">
        <v>13153</v>
      </c>
      <c r="AG22" s="0" t="s">
        <v>13154</v>
      </c>
      <c r="AH22" s="0" t="s">
        <v>13155</v>
      </c>
      <c r="AI22" s="0" t="s">
        <v>13156</v>
      </c>
      <c r="AJ22" s="0" t="s">
        <v>13157</v>
      </c>
      <c r="AK22" s="0" t="s">
        <v>13158</v>
      </c>
      <c r="AL22" s="0" t="s">
        <v>13159</v>
      </c>
      <c r="AM22" s="0" t="s">
        <v>130</v>
      </c>
      <c r="AN22" s="0" t="s">
        <v>13160</v>
      </c>
      <c r="AO22" s="0" t="s">
        <v>13161</v>
      </c>
      <c r="AP22" s="0" t="s">
        <v>13162</v>
      </c>
      <c r="AQ22" s="0" t="s">
        <v>13163</v>
      </c>
      <c r="AR22" s="0" t="s">
        <v>13164</v>
      </c>
      <c r="AS22" s="0" t="s">
        <v>13165</v>
      </c>
      <c r="AT22" s="0" t="s">
        <v>13166</v>
      </c>
      <c r="AU22" s="0" t="s">
        <v>13167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13168</v>
      </c>
      <c r="D23" s="0" t="s">
        <v>13169</v>
      </c>
      <c r="E23" s="0" t="s">
        <v>13170</v>
      </c>
      <c r="F23" s="0" t="s">
        <v>13171</v>
      </c>
      <c r="G23" s="0" t="s">
        <v>13172</v>
      </c>
      <c r="H23" s="0" t="s">
        <v>13173</v>
      </c>
      <c r="I23" s="0" t="s">
        <v>13174</v>
      </c>
      <c r="J23" s="0" t="s">
        <v>13175</v>
      </c>
      <c r="K23" s="0" t="s">
        <v>13176</v>
      </c>
      <c r="L23" s="0" t="s">
        <v>13177</v>
      </c>
      <c r="M23" s="0" t="s">
        <v>13178</v>
      </c>
      <c r="N23" s="0" t="s">
        <v>13179</v>
      </c>
      <c r="O23" s="0" t="s">
        <v>13180</v>
      </c>
      <c r="P23" s="0" t="s">
        <v>13181</v>
      </c>
      <c r="Q23" s="0" t="s">
        <v>13182</v>
      </c>
      <c r="R23" s="0" t="s">
        <v>13183</v>
      </c>
      <c r="S23" s="0" t="s">
        <v>13184</v>
      </c>
      <c r="T23" s="0" t="s">
        <v>13185</v>
      </c>
      <c r="U23" s="0" t="s">
        <v>13186</v>
      </c>
      <c r="V23" s="0" t="s">
        <v>13187</v>
      </c>
      <c r="W23" s="0" t="s">
        <v>13188</v>
      </c>
      <c r="X23" s="0" t="s">
        <v>13189</v>
      </c>
      <c r="Y23" s="0" t="s">
        <v>13190</v>
      </c>
      <c r="Z23" s="0" t="s">
        <v>13191</v>
      </c>
      <c r="AA23" s="0" t="s">
        <v>13192</v>
      </c>
      <c r="AB23" s="0" t="s">
        <v>13193</v>
      </c>
      <c r="AC23" s="0" t="s">
        <v>13194</v>
      </c>
      <c r="AD23" s="0" t="s">
        <v>13195</v>
      </c>
      <c r="AE23" s="0" t="s">
        <v>13196</v>
      </c>
      <c r="AF23" s="0" t="s">
        <v>13197</v>
      </c>
      <c r="AG23" s="0" t="s">
        <v>13198</v>
      </c>
      <c r="AH23" s="0" t="s">
        <v>13199</v>
      </c>
      <c r="AI23" s="0" t="s">
        <v>13200</v>
      </c>
      <c r="AJ23" s="0" t="s">
        <v>13201</v>
      </c>
      <c r="AK23" s="0" t="s">
        <v>13202</v>
      </c>
      <c r="AL23" s="0" t="s">
        <v>13203</v>
      </c>
      <c r="AM23" s="0" t="s">
        <v>13204</v>
      </c>
      <c r="AN23" s="0" t="s">
        <v>13205</v>
      </c>
      <c r="AO23" s="0" t="s">
        <v>13206</v>
      </c>
      <c r="AP23" s="0" t="s">
        <v>13207</v>
      </c>
      <c r="AQ23" s="0" t="s">
        <v>13208</v>
      </c>
      <c r="AR23" s="0" t="s">
        <v>13209</v>
      </c>
      <c r="AS23" s="0" t="s">
        <v>13210</v>
      </c>
      <c r="AT23" s="0" t="s">
        <v>13211</v>
      </c>
      <c r="AU23" s="0" t="s">
        <v>13212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13213</v>
      </c>
      <c r="E24" s="0" t="s">
        <v>13214</v>
      </c>
      <c r="F24" s="0" t="s">
        <v>13215</v>
      </c>
      <c r="G24" s="0" t="s">
        <v>130</v>
      </c>
      <c r="H24" s="0" t="s">
        <v>130</v>
      </c>
      <c r="I24" s="0" t="s">
        <v>13216</v>
      </c>
      <c r="J24" s="0" t="s">
        <v>130</v>
      </c>
      <c r="K24" s="0" t="s">
        <v>13217</v>
      </c>
      <c r="L24" s="0" t="s">
        <v>13218</v>
      </c>
      <c r="M24" s="0" t="s">
        <v>13219</v>
      </c>
      <c r="N24" s="0" t="s">
        <v>13220</v>
      </c>
      <c r="O24" s="0" t="s">
        <v>13221</v>
      </c>
      <c r="P24" s="0" t="s">
        <v>13222</v>
      </c>
      <c r="Q24" s="0" t="s">
        <v>13223</v>
      </c>
      <c r="R24" s="0" t="s">
        <v>13224</v>
      </c>
      <c r="S24" s="0" t="s">
        <v>13225</v>
      </c>
      <c r="T24" s="0" t="s">
        <v>13226</v>
      </c>
      <c r="U24" s="0" t="s">
        <v>13227</v>
      </c>
      <c r="V24" s="0" t="s">
        <v>13228</v>
      </c>
      <c r="W24" s="0" t="s">
        <v>130</v>
      </c>
      <c r="X24" s="0" t="s">
        <v>130</v>
      </c>
      <c r="Y24" s="0" t="s">
        <v>13229</v>
      </c>
      <c r="Z24" s="0" t="s">
        <v>13230</v>
      </c>
      <c r="AA24" s="0" t="s">
        <v>130</v>
      </c>
      <c r="AB24" s="0" t="s">
        <v>130</v>
      </c>
      <c r="AC24" s="0" t="s">
        <v>13231</v>
      </c>
      <c r="AD24" s="0" t="s">
        <v>13232</v>
      </c>
      <c r="AE24" s="0" t="s">
        <v>13233</v>
      </c>
      <c r="AF24" s="0" t="s">
        <v>13234</v>
      </c>
      <c r="AG24" s="0" t="s">
        <v>13235</v>
      </c>
      <c r="AH24" s="0" t="s">
        <v>13236</v>
      </c>
      <c r="AI24" s="0" t="s">
        <v>13237</v>
      </c>
      <c r="AJ24" s="0" t="s">
        <v>13238</v>
      </c>
      <c r="AK24" s="0" t="s">
        <v>13239</v>
      </c>
      <c r="AL24" s="0" t="s">
        <v>13240</v>
      </c>
      <c r="AM24" s="0" t="s">
        <v>130</v>
      </c>
      <c r="AN24" s="0" t="s">
        <v>13241</v>
      </c>
      <c r="AO24" s="0" t="s">
        <v>13242</v>
      </c>
      <c r="AP24" s="0" t="s">
        <v>13243</v>
      </c>
      <c r="AQ24" s="0" t="s">
        <v>130</v>
      </c>
      <c r="AR24" s="0" t="s">
        <v>13244</v>
      </c>
      <c r="AS24" s="0" t="s">
        <v>13245</v>
      </c>
      <c r="AT24" s="0" t="s">
        <v>13246</v>
      </c>
      <c r="AU24" s="0" t="s">
        <v>13247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13248</v>
      </c>
      <c r="D25" s="0" t="s">
        <v>13249</v>
      </c>
      <c r="E25" s="0" t="s">
        <v>13250</v>
      </c>
      <c r="F25" s="0" t="s">
        <v>13251</v>
      </c>
      <c r="G25" s="0" t="s">
        <v>13252</v>
      </c>
      <c r="H25" s="0" t="s">
        <v>13253</v>
      </c>
      <c r="I25" s="0" t="s">
        <v>13254</v>
      </c>
      <c r="J25" s="0" t="s">
        <v>13255</v>
      </c>
      <c r="K25" s="0" t="s">
        <v>13256</v>
      </c>
      <c r="L25" s="0" t="s">
        <v>13257</v>
      </c>
      <c r="M25" s="0" t="s">
        <v>13258</v>
      </c>
      <c r="N25" s="0" t="s">
        <v>13259</v>
      </c>
      <c r="O25" s="0" t="s">
        <v>13260</v>
      </c>
      <c r="P25" s="0" t="s">
        <v>13261</v>
      </c>
      <c r="Q25" s="0" t="s">
        <v>13262</v>
      </c>
      <c r="R25" s="0" t="s">
        <v>13263</v>
      </c>
      <c r="S25" s="0" t="s">
        <v>13264</v>
      </c>
      <c r="T25" s="0" t="s">
        <v>13265</v>
      </c>
      <c r="U25" s="0" t="s">
        <v>13266</v>
      </c>
      <c r="V25" s="0" t="s">
        <v>13267</v>
      </c>
      <c r="W25" s="0" t="s">
        <v>13268</v>
      </c>
      <c r="X25" s="0" t="s">
        <v>13269</v>
      </c>
      <c r="Y25" s="0" t="s">
        <v>13270</v>
      </c>
      <c r="Z25" s="0" t="s">
        <v>13271</v>
      </c>
      <c r="AA25" s="0" t="s">
        <v>13272</v>
      </c>
      <c r="AB25" s="0" t="s">
        <v>13273</v>
      </c>
      <c r="AC25" s="0" t="s">
        <v>13274</v>
      </c>
      <c r="AD25" s="0" t="s">
        <v>13275</v>
      </c>
      <c r="AE25" s="0" t="s">
        <v>13276</v>
      </c>
      <c r="AF25" s="0" t="s">
        <v>13277</v>
      </c>
      <c r="AG25" s="0" t="s">
        <v>13278</v>
      </c>
      <c r="AH25" s="0" t="s">
        <v>13279</v>
      </c>
      <c r="AI25" s="0" t="s">
        <v>13280</v>
      </c>
      <c r="AJ25" s="0" t="s">
        <v>13281</v>
      </c>
      <c r="AK25" s="0" t="s">
        <v>13282</v>
      </c>
      <c r="AL25" s="0" t="s">
        <v>13283</v>
      </c>
      <c r="AM25" s="0" t="s">
        <v>13284</v>
      </c>
      <c r="AN25" s="0" t="s">
        <v>13285</v>
      </c>
      <c r="AO25" s="0" t="s">
        <v>13286</v>
      </c>
      <c r="AP25" s="0" t="s">
        <v>13287</v>
      </c>
      <c r="AQ25" s="0" t="s">
        <v>13288</v>
      </c>
      <c r="AR25" s="0" t="s">
        <v>13289</v>
      </c>
      <c r="AS25" s="0" t="s">
        <v>13290</v>
      </c>
      <c r="AT25" s="0" t="s">
        <v>13291</v>
      </c>
      <c r="AU25" s="0" t="s">
        <v>13292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13293</v>
      </c>
      <c r="D26" s="0" t="s">
        <v>13294</v>
      </c>
      <c r="E26" s="0" t="s">
        <v>13295</v>
      </c>
      <c r="F26" s="0" t="s">
        <v>13296</v>
      </c>
      <c r="G26" s="0" t="s">
        <v>13297</v>
      </c>
      <c r="H26" s="0" t="s">
        <v>130</v>
      </c>
      <c r="I26" s="0" t="s">
        <v>13298</v>
      </c>
      <c r="J26" s="0" t="s">
        <v>13299</v>
      </c>
      <c r="K26" s="0" t="s">
        <v>13300</v>
      </c>
      <c r="L26" s="0" t="s">
        <v>13301</v>
      </c>
      <c r="M26" s="0" t="s">
        <v>13302</v>
      </c>
      <c r="N26" s="0" t="s">
        <v>13303</v>
      </c>
      <c r="O26" s="0" t="s">
        <v>13304</v>
      </c>
      <c r="P26" s="0" t="s">
        <v>13305</v>
      </c>
      <c r="Q26" s="0" t="s">
        <v>13306</v>
      </c>
      <c r="R26" s="0" t="s">
        <v>13307</v>
      </c>
      <c r="S26" s="0" t="s">
        <v>13308</v>
      </c>
      <c r="T26" s="0" t="s">
        <v>13309</v>
      </c>
      <c r="U26" s="0" t="s">
        <v>13310</v>
      </c>
      <c r="V26" s="0" t="s">
        <v>13311</v>
      </c>
      <c r="W26" s="0" t="s">
        <v>13312</v>
      </c>
      <c r="X26" s="0" t="s">
        <v>13313</v>
      </c>
      <c r="Y26" s="0" t="s">
        <v>13314</v>
      </c>
      <c r="Z26" s="0" t="s">
        <v>13315</v>
      </c>
      <c r="AA26" s="0" t="s">
        <v>13316</v>
      </c>
      <c r="AB26" s="0" t="s">
        <v>13317</v>
      </c>
      <c r="AC26" s="0" t="s">
        <v>13318</v>
      </c>
      <c r="AD26" s="0" t="s">
        <v>13319</v>
      </c>
      <c r="AE26" s="0" t="s">
        <v>13320</v>
      </c>
      <c r="AF26" s="0" t="s">
        <v>13321</v>
      </c>
      <c r="AG26" s="0" t="s">
        <v>13322</v>
      </c>
      <c r="AH26" s="0" t="s">
        <v>13323</v>
      </c>
      <c r="AI26" s="0" t="s">
        <v>13324</v>
      </c>
      <c r="AJ26" s="0" t="s">
        <v>13325</v>
      </c>
      <c r="AK26" s="0" t="s">
        <v>13326</v>
      </c>
      <c r="AL26" s="0" t="s">
        <v>13327</v>
      </c>
      <c r="AM26" s="0" t="s">
        <v>130</v>
      </c>
      <c r="AN26" s="0" t="s">
        <v>13328</v>
      </c>
      <c r="AO26" s="0" t="s">
        <v>13329</v>
      </c>
      <c r="AP26" s="0" t="s">
        <v>13330</v>
      </c>
      <c r="AQ26" s="0" t="s">
        <v>13331</v>
      </c>
      <c r="AR26" s="0" t="s">
        <v>13332</v>
      </c>
      <c r="AS26" s="0" t="s">
        <v>13333</v>
      </c>
      <c r="AT26" s="0" t="s">
        <v>13334</v>
      </c>
      <c r="AU26" s="0" t="s">
        <v>13335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13336</v>
      </c>
      <c r="D27" s="0" t="s">
        <v>13337</v>
      </c>
      <c r="E27" s="0" t="s">
        <v>13338</v>
      </c>
      <c r="F27" s="0" t="s">
        <v>13339</v>
      </c>
      <c r="G27" s="0" t="s">
        <v>130</v>
      </c>
      <c r="H27" s="0" t="s">
        <v>13340</v>
      </c>
      <c r="I27" s="0" t="s">
        <v>130</v>
      </c>
      <c r="J27" s="0" t="s">
        <v>13341</v>
      </c>
      <c r="K27" s="0" t="s">
        <v>13342</v>
      </c>
      <c r="L27" s="0" t="s">
        <v>13343</v>
      </c>
      <c r="M27" s="0" t="s">
        <v>13344</v>
      </c>
      <c r="N27" s="0" t="s">
        <v>13345</v>
      </c>
      <c r="O27" s="0" t="s">
        <v>13346</v>
      </c>
      <c r="P27" s="0" t="s">
        <v>13347</v>
      </c>
      <c r="Q27" s="0" t="s">
        <v>13348</v>
      </c>
      <c r="R27" s="0" t="s">
        <v>13349</v>
      </c>
      <c r="S27" s="0" t="s">
        <v>13350</v>
      </c>
      <c r="T27" s="0" t="s">
        <v>13351</v>
      </c>
      <c r="U27" s="0" t="s">
        <v>13352</v>
      </c>
      <c r="V27" s="0" t="s">
        <v>13353</v>
      </c>
      <c r="W27" s="0" t="s">
        <v>130</v>
      </c>
      <c r="X27" s="0" t="s">
        <v>130</v>
      </c>
      <c r="Y27" s="0" t="s">
        <v>13354</v>
      </c>
      <c r="Z27" s="0" t="s">
        <v>13355</v>
      </c>
      <c r="AA27" s="0" t="s">
        <v>13356</v>
      </c>
      <c r="AB27" s="0" t="s">
        <v>13357</v>
      </c>
      <c r="AC27" s="0" t="s">
        <v>13358</v>
      </c>
      <c r="AD27" s="0" t="s">
        <v>13359</v>
      </c>
      <c r="AE27" s="0" t="s">
        <v>13360</v>
      </c>
      <c r="AF27" s="0" t="s">
        <v>13361</v>
      </c>
      <c r="AG27" s="0" t="s">
        <v>13362</v>
      </c>
      <c r="AH27" s="0" t="s">
        <v>13363</v>
      </c>
      <c r="AI27" s="0" t="s">
        <v>13364</v>
      </c>
      <c r="AJ27" s="0" t="s">
        <v>13365</v>
      </c>
      <c r="AK27" s="0" t="s">
        <v>13366</v>
      </c>
      <c r="AL27" s="0" t="s">
        <v>13367</v>
      </c>
      <c r="AM27" s="0" t="s">
        <v>130</v>
      </c>
      <c r="AN27" s="0" t="s">
        <v>13368</v>
      </c>
      <c r="AO27" s="0" t="s">
        <v>13369</v>
      </c>
      <c r="AP27" s="0" t="s">
        <v>13370</v>
      </c>
      <c r="AQ27" s="0" t="s">
        <v>13371</v>
      </c>
      <c r="AR27" s="0" t="s">
        <v>13372</v>
      </c>
      <c r="AS27" s="0" t="s">
        <v>13373</v>
      </c>
      <c r="AT27" s="0" t="s">
        <v>13374</v>
      </c>
      <c r="AU27" s="0" t="s">
        <v>13375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13376</v>
      </c>
      <c r="D28" s="0" t="s">
        <v>13377</v>
      </c>
      <c r="E28" s="0" t="s">
        <v>13378</v>
      </c>
      <c r="F28" s="0" t="s">
        <v>13379</v>
      </c>
      <c r="G28" s="0" t="s">
        <v>13380</v>
      </c>
      <c r="H28" s="0" t="s">
        <v>13381</v>
      </c>
      <c r="I28" s="0" t="s">
        <v>13382</v>
      </c>
      <c r="J28" s="0" t="s">
        <v>13383</v>
      </c>
      <c r="K28" s="0" t="s">
        <v>13384</v>
      </c>
      <c r="L28" s="0" t="s">
        <v>13385</v>
      </c>
      <c r="M28" s="0" t="s">
        <v>13386</v>
      </c>
      <c r="N28" s="0" t="s">
        <v>13387</v>
      </c>
      <c r="O28" s="0" t="s">
        <v>13388</v>
      </c>
      <c r="P28" s="0" t="s">
        <v>13389</v>
      </c>
      <c r="Q28" s="0" t="s">
        <v>13390</v>
      </c>
      <c r="R28" s="0" t="s">
        <v>13391</v>
      </c>
      <c r="S28" s="0" t="s">
        <v>13392</v>
      </c>
      <c r="T28" s="0" t="s">
        <v>13393</v>
      </c>
      <c r="U28" s="0" t="s">
        <v>13394</v>
      </c>
      <c r="V28" s="0" t="s">
        <v>13395</v>
      </c>
      <c r="W28" s="0" t="s">
        <v>13396</v>
      </c>
      <c r="X28" s="0" t="s">
        <v>13397</v>
      </c>
      <c r="Y28" s="0" t="s">
        <v>13398</v>
      </c>
      <c r="Z28" s="0" t="s">
        <v>13399</v>
      </c>
      <c r="AA28" s="0" t="s">
        <v>13400</v>
      </c>
      <c r="AB28" s="0" t="s">
        <v>13401</v>
      </c>
      <c r="AC28" s="0" t="s">
        <v>13402</v>
      </c>
      <c r="AD28" s="0" t="s">
        <v>13403</v>
      </c>
      <c r="AE28" s="0" t="s">
        <v>13404</v>
      </c>
      <c r="AF28" s="0" t="s">
        <v>13405</v>
      </c>
      <c r="AG28" s="0" t="s">
        <v>13406</v>
      </c>
      <c r="AH28" s="0" t="s">
        <v>13407</v>
      </c>
      <c r="AI28" s="0" t="s">
        <v>13408</v>
      </c>
      <c r="AJ28" s="0" t="s">
        <v>13409</v>
      </c>
      <c r="AK28" s="0" t="s">
        <v>13410</v>
      </c>
      <c r="AL28" s="0" t="s">
        <v>13411</v>
      </c>
      <c r="AM28" s="0" t="s">
        <v>13412</v>
      </c>
      <c r="AN28" s="0" t="s">
        <v>13413</v>
      </c>
      <c r="AO28" s="0" t="s">
        <v>13414</v>
      </c>
      <c r="AP28" s="0" t="s">
        <v>13415</v>
      </c>
      <c r="AQ28" s="0" t="s">
        <v>13416</v>
      </c>
      <c r="AR28" s="0" t="s">
        <v>13417</v>
      </c>
      <c r="AS28" s="0" t="s">
        <v>13418</v>
      </c>
      <c r="AT28" s="0" t="s">
        <v>13419</v>
      </c>
      <c r="AU28" s="0" t="s">
        <v>13420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13421</v>
      </c>
      <c r="D29" s="0" t="s">
        <v>13422</v>
      </c>
      <c r="E29" s="0" t="s">
        <v>13423</v>
      </c>
      <c r="F29" s="0" t="s">
        <v>13424</v>
      </c>
      <c r="G29" s="0" t="s">
        <v>13425</v>
      </c>
      <c r="H29" s="0" t="s">
        <v>13426</v>
      </c>
      <c r="I29" s="0" t="s">
        <v>13427</v>
      </c>
      <c r="J29" s="0" t="s">
        <v>130</v>
      </c>
      <c r="K29" s="0" t="s">
        <v>13428</v>
      </c>
      <c r="L29" s="0" t="s">
        <v>13429</v>
      </c>
      <c r="M29" s="0" t="s">
        <v>13430</v>
      </c>
      <c r="N29" s="0" t="s">
        <v>13431</v>
      </c>
      <c r="O29" s="0" t="s">
        <v>13432</v>
      </c>
      <c r="P29" s="0" t="s">
        <v>13433</v>
      </c>
      <c r="Q29" s="0" t="s">
        <v>13434</v>
      </c>
      <c r="R29" s="0" t="s">
        <v>13435</v>
      </c>
      <c r="S29" s="0" t="s">
        <v>13436</v>
      </c>
      <c r="T29" s="0" t="s">
        <v>13437</v>
      </c>
      <c r="U29" s="0" t="s">
        <v>13438</v>
      </c>
      <c r="V29" s="0" t="s">
        <v>13439</v>
      </c>
      <c r="W29" s="0" t="s">
        <v>13440</v>
      </c>
      <c r="X29" s="0" t="s">
        <v>13441</v>
      </c>
      <c r="Y29" s="0" t="s">
        <v>13442</v>
      </c>
      <c r="Z29" s="0" t="s">
        <v>13443</v>
      </c>
      <c r="AA29" s="0" t="s">
        <v>13444</v>
      </c>
      <c r="AB29" s="0" t="s">
        <v>13445</v>
      </c>
      <c r="AC29" s="0" t="s">
        <v>13446</v>
      </c>
      <c r="AD29" s="0" t="s">
        <v>13447</v>
      </c>
      <c r="AE29" s="0" t="s">
        <v>13448</v>
      </c>
      <c r="AF29" s="0" t="s">
        <v>13449</v>
      </c>
      <c r="AG29" s="0" t="s">
        <v>13450</v>
      </c>
      <c r="AH29" s="0" t="s">
        <v>13451</v>
      </c>
      <c r="AI29" s="0" t="s">
        <v>13452</v>
      </c>
      <c r="AJ29" s="0" t="s">
        <v>13453</v>
      </c>
      <c r="AK29" s="0" t="s">
        <v>13454</v>
      </c>
      <c r="AL29" s="0" t="s">
        <v>13455</v>
      </c>
      <c r="AM29" s="0" t="s">
        <v>13456</v>
      </c>
      <c r="AN29" s="0" t="s">
        <v>13457</v>
      </c>
      <c r="AO29" s="0" t="s">
        <v>13458</v>
      </c>
      <c r="AP29" s="0" t="s">
        <v>13459</v>
      </c>
      <c r="AQ29" s="0" t="s">
        <v>13460</v>
      </c>
      <c r="AR29" s="0" t="s">
        <v>13461</v>
      </c>
      <c r="AS29" s="0" t="s">
        <v>13462</v>
      </c>
      <c r="AT29" s="0" t="s">
        <v>13463</v>
      </c>
      <c r="AU29" s="0" t="s">
        <v>13464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13465</v>
      </c>
      <c r="D30" s="0" t="s">
        <v>13466</v>
      </c>
      <c r="E30" s="0" t="s">
        <v>13467</v>
      </c>
      <c r="F30" s="0" t="s">
        <v>13468</v>
      </c>
      <c r="G30" s="0" t="s">
        <v>13469</v>
      </c>
      <c r="H30" s="0" t="s">
        <v>13470</v>
      </c>
      <c r="I30" s="0" t="s">
        <v>13471</v>
      </c>
      <c r="J30" s="0" t="s">
        <v>13472</v>
      </c>
      <c r="K30" s="0" t="s">
        <v>13473</v>
      </c>
      <c r="L30" s="0" t="s">
        <v>13474</v>
      </c>
      <c r="M30" s="0" t="s">
        <v>13475</v>
      </c>
      <c r="N30" s="0" t="s">
        <v>13476</v>
      </c>
      <c r="O30" s="0" t="s">
        <v>13477</v>
      </c>
      <c r="P30" s="0" t="s">
        <v>13478</v>
      </c>
      <c r="Q30" s="0" t="s">
        <v>13479</v>
      </c>
      <c r="R30" s="0" t="s">
        <v>13480</v>
      </c>
      <c r="S30" s="0" t="s">
        <v>13481</v>
      </c>
      <c r="T30" s="0" t="s">
        <v>13482</v>
      </c>
      <c r="U30" s="0" t="s">
        <v>13483</v>
      </c>
      <c r="V30" s="0" t="s">
        <v>13484</v>
      </c>
      <c r="W30" s="0" t="s">
        <v>13485</v>
      </c>
      <c r="X30" s="0" t="s">
        <v>13486</v>
      </c>
      <c r="Y30" s="0" t="s">
        <v>13487</v>
      </c>
      <c r="Z30" s="0" t="s">
        <v>13488</v>
      </c>
      <c r="AA30" s="0" t="s">
        <v>13489</v>
      </c>
      <c r="AB30" s="0" t="s">
        <v>13490</v>
      </c>
      <c r="AC30" s="0" t="s">
        <v>13491</v>
      </c>
      <c r="AD30" s="0" t="s">
        <v>13492</v>
      </c>
      <c r="AE30" s="0" t="s">
        <v>13493</v>
      </c>
      <c r="AF30" s="0" t="s">
        <v>13494</v>
      </c>
      <c r="AG30" s="0" t="s">
        <v>13495</v>
      </c>
      <c r="AH30" s="0" t="s">
        <v>13496</v>
      </c>
      <c r="AI30" s="0" t="s">
        <v>13497</v>
      </c>
      <c r="AJ30" s="0" t="s">
        <v>13498</v>
      </c>
      <c r="AK30" s="0" t="s">
        <v>13499</v>
      </c>
      <c r="AL30" s="0" t="s">
        <v>13500</v>
      </c>
      <c r="AM30" s="0" t="s">
        <v>13501</v>
      </c>
      <c r="AN30" s="0" t="s">
        <v>13502</v>
      </c>
      <c r="AO30" s="0" t="s">
        <v>13503</v>
      </c>
      <c r="AP30" s="0" t="s">
        <v>13504</v>
      </c>
      <c r="AQ30" s="0" t="s">
        <v>13505</v>
      </c>
      <c r="AR30" s="0" t="s">
        <v>13506</v>
      </c>
      <c r="AS30" s="0" t="s">
        <v>13507</v>
      </c>
      <c r="AT30" s="0" t="s">
        <v>13508</v>
      </c>
      <c r="AU30" s="0" t="s">
        <v>13509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13510</v>
      </c>
      <c r="D31" s="0" t="s">
        <v>13511</v>
      </c>
      <c r="E31" s="0" t="s">
        <v>13512</v>
      </c>
      <c r="F31" s="0" t="s">
        <v>13513</v>
      </c>
      <c r="G31" s="0" t="s">
        <v>13514</v>
      </c>
      <c r="H31" s="0" t="s">
        <v>13515</v>
      </c>
      <c r="I31" s="0" t="s">
        <v>13516</v>
      </c>
      <c r="J31" s="0" t="s">
        <v>13517</v>
      </c>
      <c r="K31" s="0" t="s">
        <v>13518</v>
      </c>
      <c r="L31" s="0" t="s">
        <v>13519</v>
      </c>
      <c r="M31" s="0" t="s">
        <v>13520</v>
      </c>
      <c r="N31" s="0" t="s">
        <v>13521</v>
      </c>
      <c r="O31" s="0" t="s">
        <v>13522</v>
      </c>
      <c r="P31" s="0" t="s">
        <v>13523</v>
      </c>
      <c r="Q31" s="0" t="s">
        <v>13524</v>
      </c>
      <c r="R31" s="0" t="s">
        <v>13525</v>
      </c>
      <c r="S31" s="0" t="s">
        <v>13526</v>
      </c>
      <c r="T31" s="0" t="s">
        <v>13527</v>
      </c>
      <c r="U31" s="0" t="s">
        <v>13528</v>
      </c>
      <c r="V31" s="0" t="s">
        <v>13529</v>
      </c>
      <c r="W31" s="0" t="s">
        <v>13530</v>
      </c>
      <c r="X31" s="0" t="s">
        <v>13531</v>
      </c>
      <c r="Y31" s="0" t="s">
        <v>13532</v>
      </c>
      <c r="Z31" s="0" t="s">
        <v>13533</v>
      </c>
      <c r="AA31" s="0" t="s">
        <v>13534</v>
      </c>
      <c r="AB31" s="0" t="s">
        <v>13535</v>
      </c>
      <c r="AC31" s="0" t="s">
        <v>13536</v>
      </c>
      <c r="AD31" s="0" t="s">
        <v>13537</v>
      </c>
      <c r="AE31" s="0" t="s">
        <v>13538</v>
      </c>
      <c r="AF31" s="0" t="s">
        <v>13539</v>
      </c>
      <c r="AG31" s="0" t="s">
        <v>13540</v>
      </c>
      <c r="AH31" s="0" t="s">
        <v>13541</v>
      </c>
      <c r="AI31" s="0" t="s">
        <v>13542</v>
      </c>
      <c r="AJ31" s="0" t="s">
        <v>13543</v>
      </c>
      <c r="AK31" s="0" t="s">
        <v>13544</v>
      </c>
      <c r="AL31" s="0" t="s">
        <v>13545</v>
      </c>
      <c r="AM31" s="0" t="s">
        <v>13546</v>
      </c>
      <c r="AN31" s="0" t="s">
        <v>13547</v>
      </c>
      <c r="AO31" s="0" t="s">
        <v>13548</v>
      </c>
      <c r="AP31" s="0" t="s">
        <v>13549</v>
      </c>
      <c r="AQ31" s="0" t="s">
        <v>13550</v>
      </c>
      <c r="AR31" s="0" t="s">
        <v>13551</v>
      </c>
      <c r="AS31" s="0" t="s">
        <v>13552</v>
      </c>
      <c r="AT31" s="0" t="s">
        <v>13553</v>
      </c>
      <c r="AU31" s="0" t="s">
        <v>13554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13555</v>
      </c>
      <c r="D32" s="0" t="s">
        <v>13556</v>
      </c>
      <c r="E32" s="0" t="s">
        <v>13557</v>
      </c>
      <c r="F32" s="0" t="s">
        <v>13558</v>
      </c>
      <c r="G32" s="0" t="s">
        <v>13559</v>
      </c>
      <c r="H32" s="0" t="s">
        <v>13560</v>
      </c>
      <c r="I32" s="0" t="s">
        <v>13561</v>
      </c>
      <c r="J32" s="0" t="s">
        <v>13562</v>
      </c>
      <c r="K32" s="0" t="s">
        <v>13563</v>
      </c>
      <c r="L32" s="0" t="s">
        <v>13564</v>
      </c>
      <c r="M32" s="0" t="s">
        <v>13565</v>
      </c>
      <c r="N32" s="0" t="s">
        <v>13566</v>
      </c>
      <c r="O32" s="0" t="s">
        <v>13567</v>
      </c>
      <c r="P32" s="0" t="s">
        <v>13568</v>
      </c>
      <c r="Q32" s="0" t="s">
        <v>13569</v>
      </c>
      <c r="R32" s="0" t="s">
        <v>13570</v>
      </c>
      <c r="S32" s="0" t="s">
        <v>13571</v>
      </c>
      <c r="T32" s="0" t="s">
        <v>13572</v>
      </c>
      <c r="U32" s="0" t="s">
        <v>13573</v>
      </c>
      <c r="V32" s="0" t="s">
        <v>13574</v>
      </c>
      <c r="W32" s="0" t="s">
        <v>13575</v>
      </c>
      <c r="X32" s="0" t="s">
        <v>13576</v>
      </c>
      <c r="Y32" s="0" t="s">
        <v>13577</v>
      </c>
      <c r="Z32" s="0" t="s">
        <v>13578</v>
      </c>
      <c r="AA32" s="0" t="s">
        <v>13579</v>
      </c>
      <c r="AB32" s="0" t="s">
        <v>13580</v>
      </c>
      <c r="AC32" s="0" t="s">
        <v>13581</v>
      </c>
      <c r="AD32" s="0" t="s">
        <v>13582</v>
      </c>
      <c r="AE32" s="0" t="s">
        <v>13583</v>
      </c>
      <c r="AF32" s="0" t="s">
        <v>13584</v>
      </c>
      <c r="AG32" s="0" t="s">
        <v>13585</v>
      </c>
      <c r="AH32" s="0" t="s">
        <v>13586</v>
      </c>
      <c r="AI32" s="0" t="s">
        <v>13587</v>
      </c>
      <c r="AJ32" s="0" t="s">
        <v>13588</v>
      </c>
      <c r="AK32" s="0" t="s">
        <v>13589</v>
      </c>
      <c r="AL32" s="0" t="s">
        <v>13590</v>
      </c>
      <c r="AM32" s="0" t="s">
        <v>13591</v>
      </c>
      <c r="AN32" s="0" t="s">
        <v>13592</v>
      </c>
      <c r="AO32" s="0" t="s">
        <v>13593</v>
      </c>
      <c r="AP32" s="0" t="s">
        <v>13594</v>
      </c>
      <c r="AQ32" s="0" t="s">
        <v>13595</v>
      </c>
      <c r="AR32" s="0" t="s">
        <v>13596</v>
      </c>
      <c r="AS32" s="0" t="s">
        <v>13597</v>
      </c>
      <c r="AT32" s="0" t="s">
        <v>13598</v>
      </c>
      <c r="AU32" s="0" t="s">
        <v>13599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13600</v>
      </c>
      <c r="D33" s="0" t="s">
        <v>13601</v>
      </c>
      <c r="E33" s="0" t="s">
        <v>13602</v>
      </c>
      <c r="F33" s="0" t="s">
        <v>13603</v>
      </c>
      <c r="G33" s="0" t="s">
        <v>13604</v>
      </c>
      <c r="H33" s="0" t="s">
        <v>13605</v>
      </c>
      <c r="I33" s="0" t="s">
        <v>13606</v>
      </c>
      <c r="J33" s="0" t="s">
        <v>13607</v>
      </c>
      <c r="K33" s="0" t="s">
        <v>13608</v>
      </c>
      <c r="L33" s="0" t="s">
        <v>13609</v>
      </c>
      <c r="M33" s="0" t="s">
        <v>13610</v>
      </c>
      <c r="N33" s="0" t="s">
        <v>13611</v>
      </c>
      <c r="O33" s="0" t="s">
        <v>13612</v>
      </c>
      <c r="P33" s="0" t="s">
        <v>13613</v>
      </c>
      <c r="Q33" s="0" t="s">
        <v>13614</v>
      </c>
      <c r="R33" s="0" t="s">
        <v>13615</v>
      </c>
      <c r="S33" s="0" t="s">
        <v>13616</v>
      </c>
      <c r="T33" s="0" t="s">
        <v>13617</v>
      </c>
      <c r="U33" s="0" t="s">
        <v>13618</v>
      </c>
      <c r="V33" s="0" t="s">
        <v>13619</v>
      </c>
      <c r="W33" s="0" t="s">
        <v>13620</v>
      </c>
      <c r="X33" s="0" t="s">
        <v>13621</v>
      </c>
      <c r="Y33" s="0" t="s">
        <v>13622</v>
      </c>
      <c r="Z33" s="0" t="s">
        <v>13623</v>
      </c>
      <c r="AA33" s="0" t="s">
        <v>13624</v>
      </c>
      <c r="AB33" s="0" t="s">
        <v>13625</v>
      </c>
      <c r="AC33" s="0" t="s">
        <v>13626</v>
      </c>
      <c r="AD33" s="0" t="s">
        <v>13627</v>
      </c>
      <c r="AE33" s="0" t="s">
        <v>13628</v>
      </c>
      <c r="AF33" s="0" t="s">
        <v>13629</v>
      </c>
      <c r="AG33" s="0" t="s">
        <v>13630</v>
      </c>
      <c r="AH33" s="0" t="s">
        <v>13631</v>
      </c>
      <c r="AI33" s="0" t="s">
        <v>13632</v>
      </c>
      <c r="AJ33" s="0" t="s">
        <v>13633</v>
      </c>
      <c r="AK33" s="0" t="s">
        <v>13634</v>
      </c>
      <c r="AL33" s="0" t="s">
        <v>13635</v>
      </c>
      <c r="AM33" s="0" t="s">
        <v>13636</v>
      </c>
      <c r="AN33" s="0" t="s">
        <v>13637</v>
      </c>
      <c r="AO33" s="0" t="s">
        <v>13638</v>
      </c>
      <c r="AP33" s="0" t="s">
        <v>13639</v>
      </c>
      <c r="AQ33" s="0" t="s">
        <v>13640</v>
      </c>
      <c r="AR33" s="0" t="s">
        <v>13641</v>
      </c>
      <c r="AS33" s="0" t="s">
        <v>13642</v>
      </c>
      <c r="AT33" s="0" t="s">
        <v>13643</v>
      </c>
      <c r="AU33" s="0" t="s">
        <v>13644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13645</v>
      </c>
      <c r="D34" s="0" t="s">
        <v>13646</v>
      </c>
      <c r="E34" s="0" t="s">
        <v>13647</v>
      </c>
      <c r="F34" s="0" t="s">
        <v>13648</v>
      </c>
      <c r="G34" s="0" t="s">
        <v>13649</v>
      </c>
      <c r="H34" s="0" t="s">
        <v>13650</v>
      </c>
      <c r="I34" s="0" t="s">
        <v>13651</v>
      </c>
      <c r="J34" s="0" t="s">
        <v>13652</v>
      </c>
      <c r="K34" s="0" t="s">
        <v>13653</v>
      </c>
      <c r="L34" s="0" t="s">
        <v>13654</v>
      </c>
      <c r="M34" s="0" t="s">
        <v>13655</v>
      </c>
      <c r="N34" s="0" t="s">
        <v>13656</v>
      </c>
      <c r="O34" s="0" t="s">
        <v>13657</v>
      </c>
      <c r="P34" s="0" t="s">
        <v>13658</v>
      </c>
      <c r="Q34" s="0" t="s">
        <v>13659</v>
      </c>
      <c r="R34" s="0" t="s">
        <v>13660</v>
      </c>
      <c r="S34" s="0" t="s">
        <v>13661</v>
      </c>
      <c r="T34" s="0" t="s">
        <v>13662</v>
      </c>
      <c r="U34" s="0" t="s">
        <v>13663</v>
      </c>
      <c r="V34" s="0" t="s">
        <v>13664</v>
      </c>
      <c r="W34" s="0" t="s">
        <v>13665</v>
      </c>
      <c r="X34" s="0" t="s">
        <v>13666</v>
      </c>
      <c r="Y34" s="0" t="s">
        <v>13667</v>
      </c>
      <c r="Z34" s="0" t="s">
        <v>13668</v>
      </c>
      <c r="AA34" s="0" t="s">
        <v>13669</v>
      </c>
      <c r="AB34" s="0" t="s">
        <v>13670</v>
      </c>
      <c r="AC34" s="0" t="s">
        <v>13671</v>
      </c>
      <c r="AD34" s="0" t="s">
        <v>13672</v>
      </c>
      <c r="AE34" s="0" t="s">
        <v>13673</v>
      </c>
      <c r="AF34" s="0" t="s">
        <v>13674</v>
      </c>
      <c r="AG34" s="0" t="s">
        <v>13675</v>
      </c>
      <c r="AH34" s="0" t="s">
        <v>13676</v>
      </c>
      <c r="AI34" s="0" t="s">
        <v>13677</v>
      </c>
      <c r="AJ34" s="0" t="s">
        <v>13678</v>
      </c>
      <c r="AK34" s="0" t="s">
        <v>13679</v>
      </c>
      <c r="AL34" s="0" t="s">
        <v>13680</v>
      </c>
      <c r="AM34" s="0" t="s">
        <v>13681</v>
      </c>
      <c r="AN34" s="0" t="s">
        <v>13682</v>
      </c>
      <c r="AO34" s="0" t="s">
        <v>13683</v>
      </c>
      <c r="AP34" s="0" t="s">
        <v>13684</v>
      </c>
      <c r="AQ34" s="0" t="s">
        <v>13685</v>
      </c>
      <c r="AR34" s="0" t="s">
        <v>13686</v>
      </c>
      <c r="AS34" s="0" t="s">
        <v>13687</v>
      </c>
      <c r="AT34" s="0" t="s">
        <v>13688</v>
      </c>
      <c r="AU34" s="0" t="s">
        <v>13689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13690</v>
      </c>
      <c r="D35" s="0" t="s">
        <v>13691</v>
      </c>
      <c r="E35" s="0" t="s">
        <v>13692</v>
      </c>
      <c r="F35" s="0" t="s">
        <v>13693</v>
      </c>
      <c r="G35" s="0" t="s">
        <v>13694</v>
      </c>
      <c r="H35" s="0" t="s">
        <v>13695</v>
      </c>
      <c r="I35" s="0" t="s">
        <v>13696</v>
      </c>
      <c r="J35" s="0" t="s">
        <v>13697</v>
      </c>
      <c r="K35" s="0" t="s">
        <v>13698</v>
      </c>
      <c r="L35" s="0" t="s">
        <v>13699</v>
      </c>
      <c r="M35" s="0" t="s">
        <v>13700</v>
      </c>
      <c r="N35" s="0" t="s">
        <v>13701</v>
      </c>
      <c r="O35" s="0" t="s">
        <v>13702</v>
      </c>
      <c r="P35" s="0" t="s">
        <v>13703</v>
      </c>
      <c r="Q35" s="0" t="s">
        <v>13704</v>
      </c>
      <c r="R35" s="0" t="s">
        <v>13705</v>
      </c>
      <c r="S35" s="0" t="s">
        <v>13706</v>
      </c>
      <c r="T35" s="0" t="s">
        <v>13707</v>
      </c>
      <c r="U35" s="0" t="s">
        <v>13708</v>
      </c>
      <c r="V35" s="0" t="s">
        <v>13709</v>
      </c>
      <c r="W35" s="0" t="s">
        <v>13710</v>
      </c>
      <c r="X35" s="0" t="s">
        <v>13711</v>
      </c>
      <c r="Y35" s="0" t="s">
        <v>13712</v>
      </c>
      <c r="Z35" s="0" t="s">
        <v>13713</v>
      </c>
      <c r="AA35" s="0" t="s">
        <v>13714</v>
      </c>
      <c r="AB35" s="0" t="s">
        <v>13715</v>
      </c>
      <c r="AC35" s="0" t="s">
        <v>13716</v>
      </c>
      <c r="AD35" s="0" t="s">
        <v>13717</v>
      </c>
      <c r="AE35" s="0" t="s">
        <v>13718</v>
      </c>
      <c r="AF35" s="0" t="s">
        <v>13719</v>
      </c>
      <c r="AG35" s="0" t="s">
        <v>13720</v>
      </c>
      <c r="AH35" s="0" t="s">
        <v>13721</v>
      </c>
      <c r="AI35" s="0" t="s">
        <v>13722</v>
      </c>
      <c r="AJ35" s="0" t="s">
        <v>13723</v>
      </c>
      <c r="AK35" s="0" t="s">
        <v>13724</v>
      </c>
      <c r="AL35" s="0" t="s">
        <v>13725</v>
      </c>
      <c r="AM35" s="0" t="s">
        <v>13726</v>
      </c>
      <c r="AN35" s="0" t="s">
        <v>13727</v>
      </c>
      <c r="AO35" s="0" t="s">
        <v>13728</v>
      </c>
      <c r="AP35" s="0" t="s">
        <v>13729</v>
      </c>
      <c r="AQ35" s="0" t="s">
        <v>13730</v>
      </c>
      <c r="AR35" s="0" t="s">
        <v>13731</v>
      </c>
      <c r="AS35" s="0" t="s">
        <v>13732</v>
      </c>
      <c r="AT35" s="0" t="s">
        <v>13733</v>
      </c>
      <c r="AU35" s="0" t="s">
        <v>13734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13735</v>
      </c>
      <c r="D36" s="0" t="s">
        <v>13736</v>
      </c>
      <c r="E36" s="0" t="s">
        <v>13737</v>
      </c>
      <c r="F36" s="0" t="s">
        <v>13738</v>
      </c>
      <c r="G36" s="0" t="s">
        <v>130</v>
      </c>
      <c r="H36" s="0" t="s">
        <v>13739</v>
      </c>
      <c r="I36" s="0" t="s">
        <v>13740</v>
      </c>
      <c r="J36" s="0" t="s">
        <v>13741</v>
      </c>
      <c r="K36" s="0" t="s">
        <v>13742</v>
      </c>
      <c r="L36" s="0" t="s">
        <v>13743</v>
      </c>
      <c r="M36" s="0" t="s">
        <v>13744</v>
      </c>
      <c r="N36" s="0" t="s">
        <v>13745</v>
      </c>
      <c r="O36" s="0" t="s">
        <v>13746</v>
      </c>
      <c r="P36" s="0" t="s">
        <v>13747</v>
      </c>
      <c r="Q36" s="0" t="s">
        <v>13748</v>
      </c>
      <c r="R36" s="0" t="s">
        <v>13749</v>
      </c>
      <c r="S36" s="0" t="s">
        <v>13750</v>
      </c>
      <c r="T36" s="0" t="s">
        <v>13751</v>
      </c>
      <c r="U36" s="0" t="s">
        <v>13752</v>
      </c>
      <c r="V36" s="0" t="s">
        <v>13753</v>
      </c>
      <c r="W36" s="0" t="s">
        <v>13754</v>
      </c>
      <c r="X36" s="0" t="s">
        <v>130</v>
      </c>
      <c r="Y36" s="0" t="s">
        <v>13755</v>
      </c>
      <c r="Z36" s="0" t="s">
        <v>13756</v>
      </c>
      <c r="AA36" s="0" t="s">
        <v>13757</v>
      </c>
      <c r="AB36" s="0" t="s">
        <v>13758</v>
      </c>
      <c r="AC36" s="0" t="s">
        <v>13759</v>
      </c>
      <c r="AD36" s="0" t="s">
        <v>13760</v>
      </c>
      <c r="AE36" s="0" t="s">
        <v>13761</v>
      </c>
      <c r="AF36" s="0" t="s">
        <v>13762</v>
      </c>
      <c r="AG36" s="0" t="s">
        <v>13763</v>
      </c>
      <c r="AH36" s="0" t="s">
        <v>13764</v>
      </c>
      <c r="AI36" s="0" t="s">
        <v>13765</v>
      </c>
      <c r="AJ36" s="0" t="s">
        <v>13766</v>
      </c>
      <c r="AK36" s="0" t="s">
        <v>13767</v>
      </c>
      <c r="AL36" s="0" t="s">
        <v>13768</v>
      </c>
      <c r="AM36" s="0" t="s">
        <v>130</v>
      </c>
      <c r="AN36" s="0" t="s">
        <v>13769</v>
      </c>
      <c r="AO36" s="0" t="s">
        <v>13770</v>
      </c>
      <c r="AP36" s="0" t="s">
        <v>130</v>
      </c>
      <c r="AQ36" s="0" t="s">
        <v>130</v>
      </c>
      <c r="AR36" s="0" t="s">
        <v>13771</v>
      </c>
      <c r="AS36" s="0" t="s">
        <v>13772</v>
      </c>
      <c r="AT36" s="0" t="s">
        <v>13773</v>
      </c>
      <c r="AU36" s="0" t="s">
        <v>13774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13775</v>
      </c>
      <c r="D37" s="0" t="s">
        <v>13776</v>
      </c>
      <c r="E37" s="0" t="s">
        <v>13777</v>
      </c>
      <c r="F37" s="0" t="s">
        <v>13778</v>
      </c>
      <c r="G37" s="0" t="s">
        <v>13779</v>
      </c>
      <c r="H37" s="0" t="s">
        <v>13780</v>
      </c>
      <c r="I37" s="0" t="s">
        <v>13781</v>
      </c>
      <c r="J37" s="0" t="s">
        <v>13782</v>
      </c>
      <c r="K37" s="0" t="s">
        <v>13783</v>
      </c>
      <c r="L37" s="0" t="s">
        <v>13784</v>
      </c>
      <c r="M37" s="0" t="s">
        <v>13785</v>
      </c>
      <c r="N37" s="0" t="s">
        <v>13786</v>
      </c>
      <c r="O37" s="0" t="s">
        <v>13787</v>
      </c>
      <c r="P37" s="0" t="s">
        <v>13788</v>
      </c>
      <c r="Q37" s="0" t="s">
        <v>13789</v>
      </c>
      <c r="R37" s="0" t="s">
        <v>13790</v>
      </c>
      <c r="S37" s="0" t="s">
        <v>13791</v>
      </c>
      <c r="T37" s="0" t="s">
        <v>13792</v>
      </c>
      <c r="U37" s="0" t="s">
        <v>13793</v>
      </c>
      <c r="V37" s="0" t="s">
        <v>13794</v>
      </c>
      <c r="W37" s="0" t="s">
        <v>13795</v>
      </c>
      <c r="X37" s="0" t="s">
        <v>13796</v>
      </c>
      <c r="Y37" s="0" t="s">
        <v>13797</v>
      </c>
      <c r="Z37" s="0" t="s">
        <v>13798</v>
      </c>
      <c r="AA37" s="0" t="s">
        <v>13799</v>
      </c>
      <c r="AB37" s="0" t="s">
        <v>13800</v>
      </c>
      <c r="AC37" s="0" t="s">
        <v>13801</v>
      </c>
      <c r="AD37" s="0" t="s">
        <v>13802</v>
      </c>
      <c r="AE37" s="0" t="s">
        <v>13803</v>
      </c>
      <c r="AF37" s="0" t="s">
        <v>13804</v>
      </c>
      <c r="AG37" s="0" t="s">
        <v>13805</v>
      </c>
      <c r="AH37" s="0" t="s">
        <v>13806</v>
      </c>
      <c r="AI37" s="0" t="s">
        <v>13807</v>
      </c>
      <c r="AJ37" s="0" t="s">
        <v>13808</v>
      </c>
      <c r="AK37" s="0" t="s">
        <v>13809</v>
      </c>
      <c r="AL37" s="0" t="s">
        <v>13810</v>
      </c>
      <c r="AM37" s="0" t="s">
        <v>13811</v>
      </c>
      <c r="AN37" s="0" t="s">
        <v>13812</v>
      </c>
      <c r="AO37" s="0" t="s">
        <v>13813</v>
      </c>
      <c r="AP37" s="0" t="s">
        <v>13814</v>
      </c>
      <c r="AQ37" s="0" t="s">
        <v>13815</v>
      </c>
      <c r="AR37" s="0" t="s">
        <v>13816</v>
      </c>
      <c r="AS37" s="0" t="s">
        <v>13817</v>
      </c>
      <c r="AT37" s="0" t="s">
        <v>13818</v>
      </c>
      <c r="AU37" s="0" t="s">
        <v>13819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13820</v>
      </c>
      <c r="D38" s="0" t="s">
        <v>13821</v>
      </c>
      <c r="E38" s="0" t="s">
        <v>13822</v>
      </c>
      <c r="F38" s="0" t="s">
        <v>13823</v>
      </c>
      <c r="G38" s="0" t="s">
        <v>13824</v>
      </c>
      <c r="H38" s="0" t="s">
        <v>13825</v>
      </c>
      <c r="I38" s="0" t="s">
        <v>13826</v>
      </c>
      <c r="J38" s="0" t="s">
        <v>130</v>
      </c>
      <c r="K38" s="0" t="s">
        <v>13827</v>
      </c>
      <c r="L38" s="0" t="s">
        <v>13828</v>
      </c>
      <c r="M38" s="0" t="s">
        <v>13829</v>
      </c>
      <c r="N38" s="0" t="s">
        <v>13830</v>
      </c>
      <c r="O38" s="0" t="s">
        <v>13831</v>
      </c>
      <c r="P38" s="0" t="s">
        <v>13832</v>
      </c>
      <c r="Q38" s="0" t="s">
        <v>13833</v>
      </c>
      <c r="R38" s="0" t="s">
        <v>13834</v>
      </c>
      <c r="S38" s="0" t="s">
        <v>13835</v>
      </c>
      <c r="T38" s="0" t="s">
        <v>13836</v>
      </c>
      <c r="U38" s="0" t="s">
        <v>13837</v>
      </c>
      <c r="V38" s="0" t="s">
        <v>13838</v>
      </c>
      <c r="W38" s="0" t="s">
        <v>13839</v>
      </c>
      <c r="X38" s="0" t="s">
        <v>130</v>
      </c>
      <c r="Y38" s="0" t="s">
        <v>13840</v>
      </c>
      <c r="Z38" s="0" t="s">
        <v>13841</v>
      </c>
      <c r="AA38" s="0" t="s">
        <v>13842</v>
      </c>
      <c r="AB38" s="0" t="s">
        <v>13843</v>
      </c>
      <c r="AC38" s="0" t="s">
        <v>13844</v>
      </c>
      <c r="AD38" s="0" t="s">
        <v>13845</v>
      </c>
      <c r="AE38" s="0" t="s">
        <v>13846</v>
      </c>
      <c r="AF38" s="0" t="s">
        <v>13847</v>
      </c>
      <c r="AG38" s="0" t="s">
        <v>13848</v>
      </c>
      <c r="AH38" s="0" t="s">
        <v>13849</v>
      </c>
      <c r="AI38" s="0" t="s">
        <v>13850</v>
      </c>
      <c r="AJ38" s="0" t="s">
        <v>13851</v>
      </c>
      <c r="AK38" s="0" t="s">
        <v>13852</v>
      </c>
      <c r="AL38" s="0" t="s">
        <v>13853</v>
      </c>
      <c r="AM38" s="0" t="s">
        <v>130</v>
      </c>
      <c r="AN38" s="0" t="s">
        <v>13854</v>
      </c>
      <c r="AO38" s="0" t="s">
        <v>13855</v>
      </c>
      <c r="AP38" s="0" t="s">
        <v>13856</v>
      </c>
      <c r="AQ38" s="0" t="s">
        <v>130</v>
      </c>
      <c r="AR38" s="0" t="s">
        <v>13857</v>
      </c>
      <c r="AS38" s="0" t="s">
        <v>13858</v>
      </c>
      <c r="AT38" s="0" t="s">
        <v>13859</v>
      </c>
      <c r="AU38" s="0" t="s">
        <v>13860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13861</v>
      </c>
      <c r="D39" s="0" t="s">
        <v>13862</v>
      </c>
      <c r="E39" s="0" t="s">
        <v>13863</v>
      </c>
      <c r="F39" s="0" t="s">
        <v>13864</v>
      </c>
      <c r="G39" s="0" t="s">
        <v>13865</v>
      </c>
      <c r="H39" s="0" t="s">
        <v>13866</v>
      </c>
      <c r="I39" s="0" t="s">
        <v>130</v>
      </c>
      <c r="J39" s="0" t="s">
        <v>130</v>
      </c>
      <c r="K39" s="0" t="s">
        <v>13867</v>
      </c>
      <c r="L39" s="0" t="s">
        <v>13868</v>
      </c>
      <c r="M39" s="0" t="s">
        <v>13869</v>
      </c>
      <c r="N39" s="0" t="s">
        <v>13870</v>
      </c>
      <c r="O39" s="0" t="s">
        <v>13871</v>
      </c>
      <c r="P39" s="0" t="s">
        <v>13872</v>
      </c>
      <c r="Q39" s="0" t="s">
        <v>13873</v>
      </c>
      <c r="R39" s="0" t="s">
        <v>13874</v>
      </c>
      <c r="S39" s="0" t="s">
        <v>13875</v>
      </c>
      <c r="T39" s="0" t="s">
        <v>13876</v>
      </c>
      <c r="U39" s="0" t="s">
        <v>13877</v>
      </c>
      <c r="V39" s="0" t="s">
        <v>13878</v>
      </c>
      <c r="W39" s="0" t="s">
        <v>13879</v>
      </c>
      <c r="X39" s="0" t="s">
        <v>130</v>
      </c>
      <c r="Y39" s="0" t="s">
        <v>13880</v>
      </c>
      <c r="Z39" s="0" t="s">
        <v>13881</v>
      </c>
      <c r="AA39" s="0" t="s">
        <v>13882</v>
      </c>
      <c r="AB39" s="0" t="s">
        <v>13883</v>
      </c>
      <c r="AC39" s="0" t="s">
        <v>13884</v>
      </c>
      <c r="AD39" s="0" t="s">
        <v>13885</v>
      </c>
      <c r="AE39" s="0" t="s">
        <v>13886</v>
      </c>
      <c r="AF39" s="0" t="s">
        <v>13887</v>
      </c>
      <c r="AG39" s="0" t="s">
        <v>13888</v>
      </c>
      <c r="AH39" s="0" t="s">
        <v>13889</v>
      </c>
      <c r="AI39" s="0" t="s">
        <v>13890</v>
      </c>
      <c r="AJ39" s="0" t="s">
        <v>13891</v>
      </c>
      <c r="AK39" s="0" t="s">
        <v>13892</v>
      </c>
      <c r="AL39" s="0" t="s">
        <v>13893</v>
      </c>
      <c r="AM39" s="0" t="s">
        <v>130</v>
      </c>
      <c r="AN39" s="0" t="s">
        <v>13894</v>
      </c>
      <c r="AO39" s="0" t="s">
        <v>13895</v>
      </c>
      <c r="AP39" s="0" t="s">
        <v>13896</v>
      </c>
      <c r="AQ39" s="0" t="s">
        <v>130</v>
      </c>
      <c r="AR39" s="0" t="s">
        <v>13897</v>
      </c>
      <c r="AS39" s="0" t="s">
        <v>13898</v>
      </c>
      <c r="AT39" s="0" t="s">
        <v>13899</v>
      </c>
      <c r="AU39" s="0" t="s">
        <v>13900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13901</v>
      </c>
      <c r="D40" s="0" t="s">
        <v>13902</v>
      </c>
      <c r="E40" s="0" t="s">
        <v>13903</v>
      </c>
      <c r="F40" s="0" t="s">
        <v>13904</v>
      </c>
      <c r="G40" s="0" t="s">
        <v>13905</v>
      </c>
      <c r="H40" s="0" t="s">
        <v>13906</v>
      </c>
      <c r="I40" s="0" t="s">
        <v>13907</v>
      </c>
      <c r="J40" s="0" t="s">
        <v>13908</v>
      </c>
      <c r="K40" s="0" t="s">
        <v>13909</v>
      </c>
      <c r="L40" s="0" t="s">
        <v>13910</v>
      </c>
      <c r="M40" s="0" t="s">
        <v>13911</v>
      </c>
      <c r="N40" s="0" t="s">
        <v>13912</v>
      </c>
      <c r="O40" s="0" t="s">
        <v>13913</v>
      </c>
      <c r="P40" s="0" t="s">
        <v>13914</v>
      </c>
      <c r="Q40" s="0" t="s">
        <v>13915</v>
      </c>
      <c r="R40" s="0" t="s">
        <v>13916</v>
      </c>
      <c r="S40" s="0" t="s">
        <v>13917</v>
      </c>
      <c r="T40" s="0" t="s">
        <v>13918</v>
      </c>
      <c r="U40" s="0" t="s">
        <v>13919</v>
      </c>
      <c r="V40" s="0" t="s">
        <v>13920</v>
      </c>
      <c r="W40" s="0" t="s">
        <v>13921</v>
      </c>
      <c r="X40" s="0" t="s">
        <v>13922</v>
      </c>
      <c r="Y40" s="0" t="s">
        <v>13923</v>
      </c>
      <c r="Z40" s="0" t="s">
        <v>13924</v>
      </c>
      <c r="AA40" s="0" t="s">
        <v>13925</v>
      </c>
      <c r="AB40" s="0" t="s">
        <v>13926</v>
      </c>
      <c r="AC40" s="0" t="s">
        <v>13927</v>
      </c>
      <c r="AD40" s="0" t="s">
        <v>13928</v>
      </c>
      <c r="AE40" s="0" t="s">
        <v>13929</v>
      </c>
      <c r="AF40" s="0" t="s">
        <v>13930</v>
      </c>
      <c r="AG40" s="0" t="s">
        <v>13931</v>
      </c>
      <c r="AH40" s="0" t="s">
        <v>13932</v>
      </c>
      <c r="AI40" s="0" t="s">
        <v>13933</v>
      </c>
      <c r="AJ40" s="0" t="s">
        <v>13934</v>
      </c>
      <c r="AK40" s="0" t="s">
        <v>13935</v>
      </c>
      <c r="AL40" s="0" t="s">
        <v>13936</v>
      </c>
      <c r="AM40" s="0" t="s">
        <v>13937</v>
      </c>
      <c r="AN40" s="0" t="s">
        <v>13938</v>
      </c>
      <c r="AO40" s="0" t="s">
        <v>13939</v>
      </c>
      <c r="AP40" s="0" t="s">
        <v>13940</v>
      </c>
      <c r="AQ40" s="0" t="s">
        <v>13941</v>
      </c>
      <c r="AR40" s="0" t="s">
        <v>13942</v>
      </c>
      <c r="AS40" s="0" t="s">
        <v>13943</v>
      </c>
      <c r="AT40" s="0" t="s">
        <v>13944</v>
      </c>
      <c r="AU40" s="0" t="s">
        <v>13945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13946</v>
      </c>
      <c r="D41" s="0" t="s">
        <v>13947</v>
      </c>
      <c r="E41" s="0" t="s">
        <v>13948</v>
      </c>
      <c r="F41" s="0" t="s">
        <v>13949</v>
      </c>
      <c r="G41" s="0" t="s">
        <v>13950</v>
      </c>
      <c r="H41" s="0" t="s">
        <v>13951</v>
      </c>
      <c r="I41" s="0" t="s">
        <v>13952</v>
      </c>
      <c r="J41" s="0" t="s">
        <v>13953</v>
      </c>
      <c r="K41" s="0" t="s">
        <v>13954</v>
      </c>
      <c r="L41" s="0" t="s">
        <v>13955</v>
      </c>
      <c r="M41" s="0" t="s">
        <v>13956</v>
      </c>
      <c r="N41" s="0" t="s">
        <v>13957</v>
      </c>
      <c r="O41" s="0" t="s">
        <v>13958</v>
      </c>
      <c r="P41" s="0" t="s">
        <v>13959</v>
      </c>
      <c r="Q41" s="0" t="s">
        <v>13960</v>
      </c>
      <c r="R41" s="0" t="s">
        <v>13961</v>
      </c>
      <c r="S41" s="0" t="s">
        <v>13962</v>
      </c>
      <c r="T41" s="0" t="s">
        <v>13963</v>
      </c>
      <c r="U41" s="0" t="s">
        <v>13964</v>
      </c>
      <c r="V41" s="0" t="s">
        <v>13965</v>
      </c>
      <c r="W41" s="0" t="s">
        <v>13966</v>
      </c>
      <c r="X41" s="0" t="s">
        <v>13967</v>
      </c>
      <c r="Y41" s="0" t="s">
        <v>13968</v>
      </c>
      <c r="Z41" s="0" t="s">
        <v>13969</v>
      </c>
      <c r="AA41" s="0" t="s">
        <v>13970</v>
      </c>
      <c r="AB41" s="0" t="s">
        <v>13971</v>
      </c>
      <c r="AC41" s="0" t="s">
        <v>13972</v>
      </c>
      <c r="AD41" s="0" t="s">
        <v>13973</v>
      </c>
      <c r="AE41" s="0" t="s">
        <v>13974</v>
      </c>
      <c r="AF41" s="0" t="s">
        <v>13975</v>
      </c>
      <c r="AG41" s="0" t="s">
        <v>13976</v>
      </c>
      <c r="AH41" s="0" t="s">
        <v>13977</v>
      </c>
      <c r="AI41" s="0" t="s">
        <v>13978</v>
      </c>
      <c r="AJ41" s="0" t="s">
        <v>13979</v>
      </c>
      <c r="AK41" s="0" t="s">
        <v>13980</v>
      </c>
      <c r="AL41" s="0" t="s">
        <v>13981</v>
      </c>
      <c r="AM41" s="0" t="s">
        <v>130</v>
      </c>
      <c r="AN41" s="0" t="s">
        <v>13982</v>
      </c>
      <c r="AO41" s="0" t="s">
        <v>13983</v>
      </c>
      <c r="AP41" s="0" t="s">
        <v>13984</v>
      </c>
      <c r="AQ41" s="0" t="s">
        <v>13985</v>
      </c>
      <c r="AR41" s="0" t="s">
        <v>13986</v>
      </c>
      <c r="AS41" s="0" t="s">
        <v>13987</v>
      </c>
      <c r="AT41" s="0" t="s">
        <v>13988</v>
      </c>
      <c r="AU41" s="0" t="s">
        <v>13989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13990</v>
      </c>
      <c r="D42" s="0" t="s">
        <v>13991</v>
      </c>
      <c r="E42" s="0" t="s">
        <v>13992</v>
      </c>
      <c r="F42" s="0" t="s">
        <v>13993</v>
      </c>
      <c r="G42" s="0" t="s">
        <v>13994</v>
      </c>
      <c r="H42" s="0" t="s">
        <v>13995</v>
      </c>
      <c r="I42" s="0" t="s">
        <v>13996</v>
      </c>
      <c r="J42" s="0" t="s">
        <v>13997</v>
      </c>
      <c r="K42" s="0" t="s">
        <v>13998</v>
      </c>
      <c r="L42" s="0" t="s">
        <v>13999</v>
      </c>
      <c r="M42" s="0" t="s">
        <v>14000</v>
      </c>
      <c r="N42" s="0" t="s">
        <v>14001</v>
      </c>
      <c r="O42" s="0" t="s">
        <v>14002</v>
      </c>
      <c r="P42" s="0" t="s">
        <v>14003</v>
      </c>
      <c r="Q42" s="0" t="s">
        <v>14004</v>
      </c>
      <c r="R42" s="0" t="s">
        <v>14005</v>
      </c>
      <c r="S42" s="0" t="s">
        <v>14006</v>
      </c>
      <c r="T42" s="0" t="s">
        <v>14007</v>
      </c>
      <c r="U42" s="0" t="s">
        <v>14008</v>
      </c>
      <c r="V42" s="0" t="s">
        <v>14009</v>
      </c>
      <c r="W42" s="0" t="s">
        <v>14010</v>
      </c>
      <c r="X42" s="0" t="s">
        <v>14011</v>
      </c>
      <c r="Y42" s="0" t="s">
        <v>14012</v>
      </c>
      <c r="Z42" s="0" t="s">
        <v>14013</v>
      </c>
      <c r="AA42" s="0" t="s">
        <v>14014</v>
      </c>
      <c r="AB42" s="0" t="s">
        <v>14015</v>
      </c>
      <c r="AC42" s="0" t="s">
        <v>14016</v>
      </c>
      <c r="AD42" s="0" t="s">
        <v>14017</v>
      </c>
      <c r="AE42" s="0" t="s">
        <v>14018</v>
      </c>
      <c r="AF42" s="0" t="s">
        <v>14019</v>
      </c>
      <c r="AG42" s="0" t="s">
        <v>14020</v>
      </c>
      <c r="AH42" s="0" t="s">
        <v>14021</v>
      </c>
      <c r="AI42" s="0" t="s">
        <v>14022</v>
      </c>
      <c r="AJ42" s="0" t="s">
        <v>14023</v>
      </c>
      <c r="AK42" s="0" t="s">
        <v>14024</v>
      </c>
      <c r="AL42" s="0" t="s">
        <v>14025</v>
      </c>
      <c r="AM42" s="0" t="s">
        <v>14026</v>
      </c>
      <c r="AN42" s="0" t="s">
        <v>14027</v>
      </c>
      <c r="AO42" s="0" t="s">
        <v>14028</v>
      </c>
      <c r="AP42" s="0" t="s">
        <v>14029</v>
      </c>
      <c r="AQ42" s="0" t="s">
        <v>14030</v>
      </c>
      <c r="AR42" s="0" t="s">
        <v>14031</v>
      </c>
      <c r="AS42" s="0" t="s">
        <v>14032</v>
      </c>
      <c r="AT42" s="0" t="s">
        <v>14033</v>
      </c>
      <c r="AU42" s="0" t="s">
        <v>14034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14035</v>
      </c>
      <c r="D43" s="0" t="s">
        <v>14036</v>
      </c>
      <c r="E43" s="0" t="s">
        <v>14037</v>
      </c>
      <c r="F43" s="0" t="s">
        <v>14038</v>
      </c>
      <c r="G43" s="0" t="s">
        <v>130</v>
      </c>
      <c r="H43" s="0" t="s">
        <v>14039</v>
      </c>
      <c r="I43" s="0" t="s">
        <v>14040</v>
      </c>
      <c r="J43" s="0" t="s">
        <v>14041</v>
      </c>
      <c r="K43" s="0" t="s">
        <v>14042</v>
      </c>
      <c r="L43" s="0" t="s">
        <v>14043</v>
      </c>
      <c r="M43" s="0" t="s">
        <v>14044</v>
      </c>
      <c r="N43" s="0" t="s">
        <v>14045</v>
      </c>
      <c r="O43" s="0" t="s">
        <v>14046</v>
      </c>
      <c r="P43" s="0" t="s">
        <v>14047</v>
      </c>
      <c r="Q43" s="0" t="s">
        <v>14048</v>
      </c>
      <c r="R43" s="0" t="s">
        <v>14049</v>
      </c>
      <c r="S43" s="0" t="s">
        <v>14050</v>
      </c>
      <c r="T43" s="0" t="s">
        <v>14051</v>
      </c>
      <c r="U43" s="0" t="s">
        <v>14052</v>
      </c>
      <c r="V43" s="0" t="s">
        <v>14053</v>
      </c>
      <c r="W43" s="0" t="s">
        <v>14054</v>
      </c>
      <c r="X43" s="0" t="s">
        <v>14055</v>
      </c>
      <c r="Y43" s="0" t="s">
        <v>14056</v>
      </c>
      <c r="Z43" s="0" t="s">
        <v>14057</v>
      </c>
      <c r="AA43" s="0" t="s">
        <v>14058</v>
      </c>
      <c r="AB43" s="0" t="s">
        <v>14059</v>
      </c>
      <c r="AC43" s="0" t="s">
        <v>14060</v>
      </c>
      <c r="AD43" s="0" t="s">
        <v>14061</v>
      </c>
      <c r="AE43" s="0" t="s">
        <v>14062</v>
      </c>
      <c r="AF43" s="0" t="s">
        <v>14063</v>
      </c>
      <c r="AG43" s="0" t="s">
        <v>14064</v>
      </c>
      <c r="AH43" s="0" t="s">
        <v>14065</v>
      </c>
      <c r="AI43" s="0" t="s">
        <v>14066</v>
      </c>
      <c r="AJ43" s="0" t="s">
        <v>14067</v>
      </c>
      <c r="AK43" s="0" t="s">
        <v>14068</v>
      </c>
      <c r="AL43" s="0" t="s">
        <v>14069</v>
      </c>
      <c r="AM43" s="0" t="s">
        <v>130</v>
      </c>
      <c r="AN43" s="0" t="s">
        <v>14070</v>
      </c>
      <c r="AO43" s="0" t="s">
        <v>14071</v>
      </c>
      <c r="AP43" s="0" t="s">
        <v>14072</v>
      </c>
      <c r="AQ43" s="0" t="s">
        <v>14073</v>
      </c>
      <c r="AR43" s="0" t="s">
        <v>14074</v>
      </c>
      <c r="AS43" s="0" t="s">
        <v>14075</v>
      </c>
      <c r="AT43" s="0" t="s">
        <v>14076</v>
      </c>
      <c r="AU43" s="0" t="s">
        <v>14077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14078</v>
      </c>
      <c r="D44" s="0" t="s">
        <v>14079</v>
      </c>
      <c r="E44" s="0" t="s">
        <v>14080</v>
      </c>
      <c r="F44" s="0" t="s">
        <v>14081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14082</v>
      </c>
      <c r="L44" s="0" t="s">
        <v>14083</v>
      </c>
      <c r="M44" s="0" t="s">
        <v>14084</v>
      </c>
      <c r="N44" s="0" t="s">
        <v>14085</v>
      </c>
      <c r="O44" s="0" t="s">
        <v>14086</v>
      </c>
      <c r="P44" s="0" t="s">
        <v>14087</v>
      </c>
      <c r="Q44" s="0" t="s">
        <v>14088</v>
      </c>
      <c r="R44" s="0" t="s">
        <v>14089</v>
      </c>
      <c r="S44" s="0" t="s">
        <v>14090</v>
      </c>
      <c r="T44" s="0" t="s">
        <v>14091</v>
      </c>
      <c r="U44" s="0" t="s">
        <v>14092</v>
      </c>
      <c r="V44" s="0" t="s">
        <v>14093</v>
      </c>
      <c r="W44" s="0" t="s">
        <v>130</v>
      </c>
      <c r="X44" s="0" t="s">
        <v>130</v>
      </c>
      <c r="Y44" s="0" t="s">
        <v>14094</v>
      </c>
      <c r="Z44" s="0" t="s">
        <v>14095</v>
      </c>
      <c r="AA44" s="0" t="s">
        <v>130</v>
      </c>
      <c r="AB44" s="0" t="s">
        <v>14096</v>
      </c>
      <c r="AC44" s="0" t="s">
        <v>14097</v>
      </c>
      <c r="AD44" s="0" t="s">
        <v>14098</v>
      </c>
      <c r="AE44" s="0" t="s">
        <v>14099</v>
      </c>
      <c r="AF44" s="0" t="s">
        <v>14100</v>
      </c>
      <c r="AG44" s="0" t="s">
        <v>14101</v>
      </c>
      <c r="AH44" s="0" t="s">
        <v>14102</v>
      </c>
      <c r="AI44" s="0" t="s">
        <v>14103</v>
      </c>
      <c r="AJ44" s="0" t="s">
        <v>14104</v>
      </c>
      <c r="AK44" s="0" t="s">
        <v>14105</v>
      </c>
      <c r="AL44" s="0" t="s">
        <v>14106</v>
      </c>
      <c r="AM44" s="0" t="s">
        <v>130</v>
      </c>
      <c r="AN44" s="0" t="s">
        <v>14107</v>
      </c>
      <c r="AO44" s="0" t="s">
        <v>14108</v>
      </c>
      <c r="AP44" s="0" t="s">
        <v>14109</v>
      </c>
      <c r="AQ44" s="0" t="s">
        <v>14110</v>
      </c>
      <c r="AR44" s="0" t="s">
        <v>14111</v>
      </c>
      <c r="AS44" s="0" t="s">
        <v>14112</v>
      </c>
      <c r="AT44" s="0" t="s">
        <v>14113</v>
      </c>
      <c r="AU44" s="0" t="s">
        <v>14114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14115</v>
      </c>
      <c r="D45" s="0" t="s">
        <v>14116</v>
      </c>
      <c r="E45" s="0" t="s">
        <v>14117</v>
      </c>
      <c r="F45" s="0" t="s">
        <v>14118</v>
      </c>
      <c r="G45" s="0" t="s">
        <v>14119</v>
      </c>
      <c r="H45" s="0" t="s">
        <v>14120</v>
      </c>
      <c r="I45" s="0" t="s">
        <v>14121</v>
      </c>
      <c r="J45" s="0" t="s">
        <v>14122</v>
      </c>
      <c r="K45" s="0" t="s">
        <v>14123</v>
      </c>
      <c r="L45" s="0" t="s">
        <v>14124</v>
      </c>
      <c r="M45" s="0" t="s">
        <v>14125</v>
      </c>
      <c r="N45" s="0" t="s">
        <v>14126</v>
      </c>
      <c r="O45" s="0" t="s">
        <v>14127</v>
      </c>
      <c r="P45" s="0" t="s">
        <v>14128</v>
      </c>
      <c r="Q45" s="0" t="s">
        <v>14129</v>
      </c>
      <c r="R45" s="0" t="s">
        <v>14130</v>
      </c>
      <c r="S45" s="0" t="s">
        <v>14131</v>
      </c>
      <c r="T45" s="0" t="s">
        <v>14132</v>
      </c>
      <c r="U45" s="0" t="s">
        <v>14133</v>
      </c>
      <c r="V45" s="0" t="s">
        <v>14134</v>
      </c>
      <c r="W45" s="0" t="s">
        <v>14135</v>
      </c>
      <c r="X45" s="0" t="s">
        <v>14136</v>
      </c>
      <c r="Y45" s="0" t="s">
        <v>14137</v>
      </c>
      <c r="Z45" s="0" t="s">
        <v>14138</v>
      </c>
      <c r="AA45" s="0" t="s">
        <v>14139</v>
      </c>
      <c r="AB45" s="0" t="s">
        <v>14140</v>
      </c>
      <c r="AC45" s="0" t="s">
        <v>14141</v>
      </c>
      <c r="AD45" s="0" t="s">
        <v>14142</v>
      </c>
      <c r="AE45" s="0" t="s">
        <v>14143</v>
      </c>
      <c r="AF45" s="0" t="s">
        <v>130</v>
      </c>
      <c r="AG45" s="0" t="s">
        <v>14144</v>
      </c>
      <c r="AH45" s="0" t="s">
        <v>14145</v>
      </c>
      <c r="AI45" s="0" t="s">
        <v>14146</v>
      </c>
      <c r="AJ45" s="0" t="s">
        <v>14147</v>
      </c>
      <c r="AK45" s="0" t="s">
        <v>14148</v>
      </c>
      <c r="AL45" s="0" t="s">
        <v>14149</v>
      </c>
      <c r="AM45" s="0" t="s">
        <v>14150</v>
      </c>
      <c r="AN45" s="0" t="s">
        <v>14151</v>
      </c>
      <c r="AO45" s="0" t="s">
        <v>14152</v>
      </c>
      <c r="AP45" s="0" t="s">
        <v>14153</v>
      </c>
      <c r="AQ45" s="0" t="s">
        <v>14154</v>
      </c>
      <c r="AR45" s="0" t="s">
        <v>14155</v>
      </c>
      <c r="AS45" s="0" t="s">
        <v>14156</v>
      </c>
      <c r="AT45" s="0" t="s">
        <v>14157</v>
      </c>
      <c r="AU45" s="0" t="s">
        <v>14158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14159</v>
      </c>
      <c r="D46" s="0" t="s">
        <v>14160</v>
      </c>
      <c r="E46" s="0" t="s">
        <v>14161</v>
      </c>
      <c r="F46" s="0" t="s">
        <v>14162</v>
      </c>
      <c r="G46" s="0" t="s">
        <v>14163</v>
      </c>
      <c r="H46" s="0" t="s">
        <v>14164</v>
      </c>
      <c r="I46" s="0" t="s">
        <v>14165</v>
      </c>
      <c r="J46" s="0" t="s">
        <v>14166</v>
      </c>
      <c r="K46" s="0" t="s">
        <v>14167</v>
      </c>
      <c r="L46" s="0" t="s">
        <v>14168</v>
      </c>
      <c r="M46" s="0" t="s">
        <v>14169</v>
      </c>
      <c r="N46" s="0" t="s">
        <v>14170</v>
      </c>
      <c r="O46" s="0" t="s">
        <v>14171</v>
      </c>
      <c r="P46" s="0" t="s">
        <v>14172</v>
      </c>
      <c r="Q46" s="0" t="s">
        <v>14173</v>
      </c>
      <c r="R46" s="0" t="s">
        <v>14174</v>
      </c>
      <c r="S46" s="0" t="s">
        <v>14175</v>
      </c>
      <c r="T46" s="0" t="s">
        <v>14176</v>
      </c>
      <c r="U46" s="0" t="s">
        <v>14177</v>
      </c>
      <c r="V46" s="0" t="s">
        <v>14178</v>
      </c>
      <c r="W46" s="0" t="s">
        <v>14179</v>
      </c>
      <c r="X46" s="0" t="s">
        <v>14180</v>
      </c>
      <c r="Y46" s="0" t="s">
        <v>14181</v>
      </c>
      <c r="Z46" s="0" t="s">
        <v>14182</v>
      </c>
      <c r="AA46" s="0" t="s">
        <v>130</v>
      </c>
      <c r="AB46" s="0" t="s">
        <v>14183</v>
      </c>
      <c r="AC46" s="0" t="s">
        <v>14184</v>
      </c>
      <c r="AD46" s="0" t="s">
        <v>14185</v>
      </c>
      <c r="AE46" s="0" t="s">
        <v>14186</v>
      </c>
      <c r="AF46" s="0" t="s">
        <v>14187</v>
      </c>
      <c r="AG46" s="0" t="s">
        <v>14188</v>
      </c>
      <c r="AH46" s="0" t="s">
        <v>14189</v>
      </c>
      <c r="AI46" s="0" t="s">
        <v>14190</v>
      </c>
      <c r="AJ46" s="0" t="s">
        <v>14191</v>
      </c>
      <c r="AK46" s="0" t="s">
        <v>14192</v>
      </c>
      <c r="AL46" s="0" t="s">
        <v>14193</v>
      </c>
      <c r="AM46" s="0" t="s">
        <v>130</v>
      </c>
      <c r="AN46" s="0" t="s">
        <v>14194</v>
      </c>
      <c r="AO46" s="0" t="s">
        <v>14195</v>
      </c>
      <c r="AP46" s="0" t="s">
        <v>14196</v>
      </c>
      <c r="AQ46" s="0" t="s">
        <v>130</v>
      </c>
      <c r="AR46" s="0" t="s">
        <v>14197</v>
      </c>
      <c r="AS46" s="0" t="s">
        <v>14198</v>
      </c>
      <c r="AT46" s="0" t="s">
        <v>14199</v>
      </c>
      <c r="AU46" s="0" t="s">
        <v>14200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14201</v>
      </c>
      <c r="E47" s="0" t="s">
        <v>14202</v>
      </c>
      <c r="F47" s="0" t="s">
        <v>14203</v>
      </c>
      <c r="G47" s="0" t="s">
        <v>14204</v>
      </c>
      <c r="H47" s="0" t="s">
        <v>14205</v>
      </c>
      <c r="I47" s="0" t="s">
        <v>130</v>
      </c>
      <c r="J47" s="0" t="s">
        <v>130</v>
      </c>
      <c r="K47" s="0" t="s">
        <v>14206</v>
      </c>
      <c r="L47" s="0" t="s">
        <v>14207</v>
      </c>
      <c r="M47" s="0" t="s">
        <v>14208</v>
      </c>
      <c r="N47" s="0" t="s">
        <v>14209</v>
      </c>
      <c r="O47" s="0" t="s">
        <v>14210</v>
      </c>
      <c r="P47" s="0" t="s">
        <v>14211</v>
      </c>
      <c r="Q47" s="0" t="s">
        <v>14212</v>
      </c>
      <c r="R47" s="0" t="s">
        <v>14213</v>
      </c>
      <c r="S47" s="0" t="s">
        <v>14214</v>
      </c>
      <c r="T47" s="0" t="s">
        <v>14215</v>
      </c>
      <c r="U47" s="0" t="s">
        <v>14216</v>
      </c>
      <c r="V47" s="0" t="s">
        <v>14217</v>
      </c>
      <c r="W47" s="0" t="s">
        <v>130</v>
      </c>
      <c r="X47" s="0" t="s">
        <v>14218</v>
      </c>
      <c r="Y47" s="0" t="s">
        <v>14219</v>
      </c>
      <c r="Z47" s="0" t="s">
        <v>14220</v>
      </c>
      <c r="AA47" s="0" t="s">
        <v>130</v>
      </c>
      <c r="AB47" s="0" t="s">
        <v>14221</v>
      </c>
      <c r="AC47" s="0" t="s">
        <v>14222</v>
      </c>
      <c r="AD47" s="0" t="s">
        <v>14223</v>
      </c>
      <c r="AE47" s="0" t="s">
        <v>14224</v>
      </c>
      <c r="AF47" s="0" t="s">
        <v>14225</v>
      </c>
      <c r="AG47" s="0" t="s">
        <v>14226</v>
      </c>
      <c r="AH47" s="0" t="s">
        <v>14227</v>
      </c>
      <c r="AI47" s="0" t="s">
        <v>14228</v>
      </c>
      <c r="AJ47" s="0" t="s">
        <v>14229</v>
      </c>
      <c r="AK47" s="0" t="s">
        <v>14230</v>
      </c>
      <c r="AL47" s="0" t="s">
        <v>14231</v>
      </c>
      <c r="AM47" s="0" t="s">
        <v>130</v>
      </c>
      <c r="AN47" s="0" t="s">
        <v>14232</v>
      </c>
      <c r="AO47" s="0" t="s">
        <v>14233</v>
      </c>
      <c r="AP47" s="0" t="s">
        <v>14234</v>
      </c>
      <c r="AQ47" s="0" t="s">
        <v>130</v>
      </c>
      <c r="AR47" s="0" t="s">
        <v>14235</v>
      </c>
      <c r="AS47" s="0" t="s">
        <v>14236</v>
      </c>
      <c r="AT47" s="0" t="s">
        <v>14237</v>
      </c>
      <c r="AU47" s="0" t="s">
        <v>14238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14239</v>
      </c>
      <c r="E48" s="0" t="s">
        <v>14240</v>
      </c>
      <c r="F48" s="0" t="s">
        <v>14241</v>
      </c>
      <c r="G48" s="0" t="s">
        <v>14242</v>
      </c>
      <c r="H48" s="0" t="s">
        <v>14243</v>
      </c>
      <c r="I48" s="0" t="s">
        <v>14244</v>
      </c>
      <c r="J48" s="0" t="s">
        <v>14245</v>
      </c>
      <c r="K48" s="0" t="s">
        <v>14246</v>
      </c>
      <c r="L48" s="0" t="s">
        <v>14247</v>
      </c>
      <c r="M48" s="0" t="s">
        <v>14248</v>
      </c>
      <c r="N48" s="0" t="s">
        <v>14249</v>
      </c>
      <c r="O48" s="0" t="s">
        <v>14250</v>
      </c>
      <c r="P48" s="0" t="s">
        <v>14251</v>
      </c>
      <c r="Q48" s="0" t="s">
        <v>14252</v>
      </c>
      <c r="R48" s="0" t="s">
        <v>14253</v>
      </c>
      <c r="S48" s="0" t="s">
        <v>14254</v>
      </c>
      <c r="T48" s="0" t="s">
        <v>14255</v>
      </c>
      <c r="U48" s="0" t="s">
        <v>14256</v>
      </c>
      <c r="V48" s="0" t="s">
        <v>14257</v>
      </c>
      <c r="W48" s="0" t="s">
        <v>130</v>
      </c>
      <c r="X48" s="0" t="s">
        <v>130</v>
      </c>
      <c r="Y48" s="0" t="s">
        <v>14258</v>
      </c>
      <c r="Z48" s="0" t="s">
        <v>14259</v>
      </c>
      <c r="AA48" s="0" t="s">
        <v>14260</v>
      </c>
      <c r="AB48" s="0" t="s">
        <v>14261</v>
      </c>
      <c r="AC48" s="0" t="s">
        <v>14262</v>
      </c>
      <c r="AD48" s="0" t="s">
        <v>14263</v>
      </c>
      <c r="AE48" s="0" t="s">
        <v>14264</v>
      </c>
      <c r="AF48" s="0" t="s">
        <v>14265</v>
      </c>
      <c r="AG48" s="0" t="s">
        <v>14266</v>
      </c>
      <c r="AH48" s="0" t="s">
        <v>14267</v>
      </c>
      <c r="AI48" s="0" t="s">
        <v>14268</v>
      </c>
      <c r="AJ48" s="0" t="s">
        <v>14269</v>
      </c>
      <c r="AK48" s="0" t="s">
        <v>14270</v>
      </c>
      <c r="AL48" s="0" t="s">
        <v>14271</v>
      </c>
      <c r="AM48" s="0" t="s">
        <v>130</v>
      </c>
      <c r="AN48" s="0" t="s">
        <v>14272</v>
      </c>
      <c r="AO48" s="0" t="s">
        <v>14273</v>
      </c>
      <c r="AP48" s="0" t="s">
        <v>14274</v>
      </c>
      <c r="AQ48" s="0" t="s">
        <v>14275</v>
      </c>
      <c r="AR48" s="0" t="s">
        <v>14276</v>
      </c>
      <c r="AS48" s="0" t="s">
        <v>14277</v>
      </c>
      <c r="AT48" s="0" t="s">
        <v>14278</v>
      </c>
      <c r="AU48" s="0" t="s">
        <v>14279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14280</v>
      </c>
      <c r="E49" s="0" t="s">
        <v>14281</v>
      </c>
      <c r="F49" s="0" t="s">
        <v>14282</v>
      </c>
      <c r="G49" s="0" t="s">
        <v>130</v>
      </c>
      <c r="H49" s="0" t="s">
        <v>14283</v>
      </c>
      <c r="I49" s="0" t="s">
        <v>130</v>
      </c>
      <c r="J49" s="0" t="s">
        <v>130</v>
      </c>
      <c r="K49" s="0" t="s">
        <v>14284</v>
      </c>
      <c r="L49" s="0" t="s">
        <v>14285</v>
      </c>
      <c r="M49" s="0" t="s">
        <v>14286</v>
      </c>
      <c r="N49" s="0" t="s">
        <v>14287</v>
      </c>
      <c r="O49" s="0" t="s">
        <v>14288</v>
      </c>
      <c r="P49" s="0" t="s">
        <v>14289</v>
      </c>
      <c r="Q49" s="0" t="s">
        <v>14290</v>
      </c>
      <c r="R49" s="0" t="s">
        <v>14291</v>
      </c>
      <c r="S49" s="0" t="s">
        <v>14292</v>
      </c>
      <c r="T49" s="0" t="s">
        <v>14293</v>
      </c>
      <c r="U49" s="0" t="s">
        <v>14294</v>
      </c>
      <c r="V49" s="0" t="s">
        <v>14295</v>
      </c>
      <c r="W49" s="0" t="s">
        <v>130</v>
      </c>
      <c r="X49" s="0" t="s">
        <v>130</v>
      </c>
      <c r="Y49" s="0" t="s">
        <v>14296</v>
      </c>
      <c r="Z49" s="0" t="s">
        <v>14297</v>
      </c>
      <c r="AA49" s="0" t="s">
        <v>14298</v>
      </c>
      <c r="AB49" s="0" t="s">
        <v>14299</v>
      </c>
      <c r="AC49" s="0" t="s">
        <v>14300</v>
      </c>
      <c r="AD49" s="0" t="s">
        <v>14301</v>
      </c>
      <c r="AE49" s="0" t="s">
        <v>14302</v>
      </c>
      <c r="AF49" s="0" t="s">
        <v>130</v>
      </c>
      <c r="AG49" s="0" t="s">
        <v>14303</v>
      </c>
      <c r="AH49" s="0" t="s">
        <v>14304</v>
      </c>
      <c r="AI49" s="0" t="s">
        <v>14305</v>
      </c>
      <c r="AJ49" s="0" t="s">
        <v>14306</v>
      </c>
      <c r="AK49" s="0" t="s">
        <v>14307</v>
      </c>
      <c r="AL49" s="0" t="s">
        <v>14308</v>
      </c>
      <c r="AM49" s="0" t="s">
        <v>130</v>
      </c>
      <c r="AN49" s="0" t="s">
        <v>14309</v>
      </c>
      <c r="AO49" s="0" t="s">
        <v>14310</v>
      </c>
      <c r="AP49" s="0" t="s">
        <v>14311</v>
      </c>
      <c r="AQ49" s="0" t="s">
        <v>130</v>
      </c>
      <c r="AR49" s="0" t="s">
        <v>14312</v>
      </c>
      <c r="AS49" s="0" t="s">
        <v>14313</v>
      </c>
      <c r="AT49" s="0" t="s">
        <v>9513</v>
      </c>
      <c r="AU49" s="0" t="s">
        <v>14314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14315</v>
      </c>
      <c r="E50" s="0" t="s">
        <v>14316</v>
      </c>
      <c r="F50" s="0" t="s">
        <v>14317</v>
      </c>
      <c r="G50" s="0" t="s">
        <v>130</v>
      </c>
      <c r="H50" s="0" t="s">
        <v>14318</v>
      </c>
      <c r="I50" s="0" t="s">
        <v>14319</v>
      </c>
      <c r="J50" s="0" t="s">
        <v>14320</v>
      </c>
      <c r="K50" s="0" t="s">
        <v>14321</v>
      </c>
      <c r="L50" s="0" t="s">
        <v>14322</v>
      </c>
      <c r="M50" s="0" t="s">
        <v>14323</v>
      </c>
      <c r="N50" s="0" t="s">
        <v>14324</v>
      </c>
      <c r="O50" s="0" t="s">
        <v>14325</v>
      </c>
      <c r="P50" s="0" t="s">
        <v>14326</v>
      </c>
      <c r="Q50" s="0" t="s">
        <v>14327</v>
      </c>
      <c r="R50" s="0" t="s">
        <v>14328</v>
      </c>
      <c r="S50" s="0" t="s">
        <v>14329</v>
      </c>
      <c r="T50" s="0" t="s">
        <v>14330</v>
      </c>
      <c r="U50" s="0" t="s">
        <v>14331</v>
      </c>
      <c r="V50" s="0" t="s">
        <v>14332</v>
      </c>
      <c r="W50" s="0" t="s">
        <v>130</v>
      </c>
      <c r="X50" s="0" t="s">
        <v>130</v>
      </c>
      <c r="Y50" s="0" t="s">
        <v>14333</v>
      </c>
      <c r="Z50" s="0" t="s">
        <v>14334</v>
      </c>
      <c r="AA50" s="0" t="s">
        <v>14335</v>
      </c>
      <c r="AB50" s="0" t="s">
        <v>14336</v>
      </c>
      <c r="AC50" s="0" t="s">
        <v>14337</v>
      </c>
      <c r="AD50" s="0" t="s">
        <v>14338</v>
      </c>
      <c r="AE50" s="0" t="s">
        <v>14339</v>
      </c>
      <c r="AF50" s="0" t="s">
        <v>14340</v>
      </c>
      <c r="AG50" s="0" t="s">
        <v>14341</v>
      </c>
      <c r="AH50" s="0" t="s">
        <v>14342</v>
      </c>
      <c r="AI50" s="0" t="s">
        <v>14343</v>
      </c>
      <c r="AJ50" s="0" t="s">
        <v>14344</v>
      </c>
      <c r="AK50" s="0" t="s">
        <v>14345</v>
      </c>
      <c r="AL50" s="0" t="s">
        <v>14346</v>
      </c>
      <c r="AM50" s="0" t="s">
        <v>130</v>
      </c>
      <c r="AN50" s="0" t="s">
        <v>14347</v>
      </c>
      <c r="AO50" s="0" t="s">
        <v>14348</v>
      </c>
      <c r="AP50" s="0" t="s">
        <v>14349</v>
      </c>
      <c r="AQ50" s="0" t="s">
        <v>14350</v>
      </c>
      <c r="AR50" s="0" t="s">
        <v>14351</v>
      </c>
      <c r="AS50" s="0" t="s">
        <v>14352</v>
      </c>
      <c r="AT50" s="0" t="s">
        <v>14353</v>
      </c>
      <c r="AU50" s="0" t="s">
        <v>14354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14355</v>
      </c>
      <c r="D51" s="0" t="s">
        <v>14356</v>
      </c>
      <c r="E51" s="0" t="s">
        <v>14357</v>
      </c>
      <c r="F51" s="0" t="s">
        <v>14358</v>
      </c>
      <c r="G51" s="0" t="s">
        <v>14359</v>
      </c>
      <c r="H51" s="0" t="s">
        <v>14360</v>
      </c>
      <c r="I51" s="0" t="s">
        <v>14361</v>
      </c>
      <c r="J51" s="0" t="s">
        <v>14362</v>
      </c>
      <c r="K51" s="0" t="s">
        <v>14363</v>
      </c>
      <c r="L51" s="0" t="s">
        <v>14364</v>
      </c>
      <c r="M51" s="0" t="s">
        <v>14365</v>
      </c>
      <c r="N51" s="0" t="s">
        <v>14366</v>
      </c>
      <c r="O51" s="0" t="s">
        <v>14367</v>
      </c>
      <c r="P51" s="0" t="s">
        <v>14368</v>
      </c>
      <c r="Q51" s="0" t="s">
        <v>14369</v>
      </c>
      <c r="R51" s="0" t="s">
        <v>14370</v>
      </c>
      <c r="S51" s="0" t="s">
        <v>14371</v>
      </c>
      <c r="T51" s="0" t="s">
        <v>14372</v>
      </c>
      <c r="U51" s="0" t="s">
        <v>14373</v>
      </c>
      <c r="V51" s="0" t="s">
        <v>14374</v>
      </c>
      <c r="W51" s="0" t="s">
        <v>14375</v>
      </c>
      <c r="X51" s="0" t="s">
        <v>14376</v>
      </c>
      <c r="Y51" s="0" t="s">
        <v>14377</v>
      </c>
      <c r="Z51" s="0" t="s">
        <v>14378</v>
      </c>
      <c r="AA51" s="0" t="s">
        <v>14379</v>
      </c>
      <c r="AB51" s="0" t="s">
        <v>14380</v>
      </c>
      <c r="AC51" s="0" t="s">
        <v>14381</v>
      </c>
      <c r="AD51" s="0" t="s">
        <v>14382</v>
      </c>
      <c r="AE51" s="0" t="s">
        <v>14383</v>
      </c>
      <c r="AF51" s="0" t="s">
        <v>14384</v>
      </c>
      <c r="AG51" s="0" t="s">
        <v>14385</v>
      </c>
      <c r="AH51" s="0" t="s">
        <v>14386</v>
      </c>
      <c r="AI51" s="0" t="s">
        <v>14387</v>
      </c>
      <c r="AJ51" s="0" t="s">
        <v>14388</v>
      </c>
      <c r="AK51" s="0" t="s">
        <v>14389</v>
      </c>
      <c r="AL51" s="0" t="s">
        <v>14390</v>
      </c>
      <c r="AM51" s="0" t="s">
        <v>14391</v>
      </c>
      <c r="AN51" s="0" t="s">
        <v>14392</v>
      </c>
      <c r="AO51" s="0" t="s">
        <v>14393</v>
      </c>
      <c r="AP51" s="0" t="s">
        <v>14394</v>
      </c>
      <c r="AQ51" s="0" t="s">
        <v>14395</v>
      </c>
      <c r="AR51" s="0" t="s">
        <v>14396</v>
      </c>
      <c r="AS51" s="0" t="s">
        <v>14397</v>
      </c>
      <c r="AT51" s="0" t="s">
        <v>14398</v>
      </c>
      <c r="AU51" s="0" t="s">
        <v>14399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14400</v>
      </c>
      <c r="D52" s="0" t="s">
        <v>14401</v>
      </c>
      <c r="E52" s="0" t="s">
        <v>14402</v>
      </c>
      <c r="F52" s="0" t="s">
        <v>14403</v>
      </c>
      <c r="G52" s="0" t="s">
        <v>14404</v>
      </c>
      <c r="H52" s="0" t="s">
        <v>14405</v>
      </c>
      <c r="I52" s="0" t="s">
        <v>14406</v>
      </c>
      <c r="J52" s="0" t="s">
        <v>14407</v>
      </c>
      <c r="K52" s="0" t="s">
        <v>14408</v>
      </c>
      <c r="L52" s="0" t="s">
        <v>14409</v>
      </c>
      <c r="M52" s="0" t="s">
        <v>14410</v>
      </c>
      <c r="N52" s="0" t="s">
        <v>14411</v>
      </c>
      <c r="O52" s="0" t="s">
        <v>14412</v>
      </c>
      <c r="P52" s="0" t="s">
        <v>14413</v>
      </c>
      <c r="Q52" s="0" t="s">
        <v>14414</v>
      </c>
      <c r="R52" s="0" t="s">
        <v>14415</v>
      </c>
      <c r="S52" s="0" t="s">
        <v>14416</v>
      </c>
      <c r="T52" s="0" t="s">
        <v>14417</v>
      </c>
      <c r="U52" s="0" t="s">
        <v>14418</v>
      </c>
      <c r="V52" s="0" t="s">
        <v>14419</v>
      </c>
      <c r="W52" s="0" t="s">
        <v>14420</v>
      </c>
      <c r="X52" s="0" t="s">
        <v>130</v>
      </c>
      <c r="Y52" s="0" t="s">
        <v>14421</v>
      </c>
      <c r="Z52" s="0" t="s">
        <v>14422</v>
      </c>
      <c r="AA52" s="0" t="s">
        <v>14423</v>
      </c>
      <c r="AB52" s="0" t="s">
        <v>14424</v>
      </c>
      <c r="AC52" s="0" t="s">
        <v>14425</v>
      </c>
      <c r="AD52" s="0" t="s">
        <v>14426</v>
      </c>
      <c r="AE52" s="0" t="s">
        <v>14427</v>
      </c>
      <c r="AF52" s="0" t="s">
        <v>14428</v>
      </c>
      <c r="AG52" s="0" t="s">
        <v>14429</v>
      </c>
      <c r="AH52" s="0" t="s">
        <v>14430</v>
      </c>
      <c r="AI52" s="0" t="s">
        <v>14431</v>
      </c>
      <c r="AJ52" s="0" t="s">
        <v>14432</v>
      </c>
      <c r="AK52" s="0" t="s">
        <v>14433</v>
      </c>
      <c r="AL52" s="0" t="s">
        <v>14434</v>
      </c>
      <c r="AM52" s="0" t="s">
        <v>14435</v>
      </c>
      <c r="AN52" s="0" t="s">
        <v>14436</v>
      </c>
      <c r="AO52" s="0" t="s">
        <v>14437</v>
      </c>
      <c r="AP52" s="0" t="s">
        <v>14438</v>
      </c>
      <c r="AQ52" s="0" t="s">
        <v>14439</v>
      </c>
      <c r="AR52" s="0" t="s">
        <v>14440</v>
      </c>
      <c r="AS52" s="0" t="s">
        <v>14441</v>
      </c>
      <c r="AT52" s="0" t="s">
        <v>14442</v>
      </c>
      <c r="AU52" s="0" t="s">
        <v>14443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14444</v>
      </c>
      <c r="D53" s="0" t="s">
        <v>14445</v>
      </c>
      <c r="E53" s="0" t="s">
        <v>14446</v>
      </c>
      <c r="F53" s="0" t="s">
        <v>14447</v>
      </c>
      <c r="G53" s="0" t="s">
        <v>14448</v>
      </c>
      <c r="H53" s="0" t="s">
        <v>14449</v>
      </c>
      <c r="I53" s="0" t="s">
        <v>14450</v>
      </c>
      <c r="J53" s="0" t="s">
        <v>14451</v>
      </c>
      <c r="K53" s="0" t="s">
        <v>14452</v>
      </c>
      <c r="L53" s="0" t="s">
        <v>14453</v>
      </c>
      <c r="M53" s="0" t="s">
        <v>14454</v>
      </c>
      <c r="N53" s="0" t="s">
        <v>14455</v>
      </c>
      <c r="O53" s="0" t="s">
        <v>14456</v>
      </c>
      <c r="P53" s="0" t="s">
        <v>14457</v>
      </c>
      <c r="Q53" s="0" t="s">
        <v>14458</v>
      </c>
      <c r="R53" s="0" t="s">
        <v>14459</v>
      </c>
      <c r="S53" s="0" t="s">
        <v>14460</v>
      </c>
      <c r="T53" s="0" t="s">
        <v>14461</v>
      </c>
      <c r="U53" s="0" t="s">
        <v>14462</v>
      </c>
      <c r="V53" s="0" t="s">
        <v>14463</v>
      </c>
      <c r="W53" s="0" t="s">
        <v>14464</v>
      </c>
      <c r="X53" s="0" t="s">
        <v>14465</v>
      </c>
      <c r="Y53" s="0" t="s">
        <v>14466</v>
      </c>
      <c r="Z53" s="0" t="s">
        <v>14467</v>
      </c>
      <c r="AA53" s="0" t="s">
        <v>14468</v>
      </c>
      <c r="AB53" s="0" t="s">
        <v>14469</v>
      </c>
      <c r="AC53" s="0" t="s">
        <v>14470</v>
      </c>
      <c r="AD53" s="0" t="s">
        <v>14471</v>
      </c>
      <c r="AE53" s="0" t="s">
        <v>14472</v>
      </c>
      <c r="AF53" s="0" t="s">
        <v>14473</v>
      </c>
      <c r="AG53" s="0" t="s">
        <v>14474</v>
      </c>
      <c r="AH53" s="0" t="s">
        <v>14475</v>
      </c>
      <c r="AI53" s="0" t="s">
        <v>14476</v>
      </c>
      <c r="AJ53" s="0" t="s">
        <v>14477</v>
      </c>
      <c r="AK53" s="0" t="s">
        <v>14478</v>
      </c>
      <c r="AL53" s="0" t="s">
        <v>14479</v>
      </c>
      <c r="AM53" s="0" t="s">
        <v>14480</v>
      </c>
      <c r="AN53" s="0" t="s">
        <v>14481</v>
      </c>
      <c r="AO53" s="0" t="s">
        <v>14482</v>
      </c>
      <c r="AP53" s="0" t="s">
        <v>14483</v>
      </c>
      <c r="AQ53" s="0" t="s">
        <v>14484</v>
      </c>
      <c r="AR53" s="0" t="s">
        <v>14485</v>
      </c>
      <c r="AS53" s="0" t="s">
        <v>14486</v>
      </c>
      <c r="AT53" s="0" t="s">
        <v>14487</v>
      </c>
      <c r="AU53" s="0" t="s">
        <v>14488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14489</v>
      </c>
      <c r="D54" s="0" t="s">
        <v>14490</v>
      </c>
      <c r="E54" s="0" t="s">
        <v>14491</v>
      </c>
      <c r="F54" s="0" t="s">
        <v>14492</v>
      </c>
      <c r="G54" s="0" t="s">
        <v>14493</v>
      </c>
      <c r="H54" s="0" t="s">
        <v>14494</v>
      </c>
      <c r="I54" s="0" t="s">
        <v>14495</v>
      </c>
      <c r="J54" s="0" t="s">
        <v>14496</v>
      </c>
      <c r="K54" s="0" t="s">
        <v>14497</v>
      </c>
      <c r="L54" s="0" t="s">
        <v>14498</v>
      </c>
      <c r="M54" s="0" t="s">
        <v>14499</v>
      </c>
      <c r="N54" s="0" t="s">
        <v>14500</v>
      </c>
      <c r="O54" s="0" t="s">
        <v>14501</v>
      </c>
      <c r="P54" s="0" t="s">
        <v>14502</v>
      </c>
      <c r="Q54" s="0" t="s">
        <v>14503</v>
      </c>
      <c r="R54" s="0" t="s">
        <v>14504</v>
      </c>
      <c r="S54" s="0" t="s">
        <v>14505</v>
      </c>
      <c r="T54" s="0" t="s">
        <v>14506</v>
      </c>
      <c r="U54" s="0" t="s">
        <v>14507</v>
      </c>
      <c r="V54" s="0" t="s">
        <v>14508</v>
      </c>
      <c r="W54" s="0" t="s">
        <v>14509</v>
      </c>
      <c r="X54" s="0" t="s">
        <v>14510</v>
      </c>
      <c r="Y54" s="0" t="s">
        <v>14511</v>
      </c>
      <c r="Z54" s="0" t="s">
        <v>14512</v>
      </c>
      <c r="AA54" s="0" t="s">
        <v>14513</v>
      </c>
      <c r="AB54" s="0" t="s">
        <v>14514</v>
      </c>
      <c r="AC54" s="0" t="s">
        <v>14515</v>
      </c>
      <c r="AD54" s="0" t="s">
        <v>14516</v>
      </c>
      <c r="AE54" s="0" t="s">
        <v>14517</v>
      </c>
      <c r="AF54" s="0" t="s">
        <v>14518</v>
      </c>
      <c r="AG54" s="0" t="s">
        <v>14519</v>
      </c>
      <c r="AH54" s="0" t="s">
        <v>14520</v>
      </c>
      <c r="AI54" s="0" t="s">
        <v>14521</v>
      </c>
      <c r="AJ54" s="0" t="s">
        <v>14522</v>
      </c>
      <c r="AK54" s="0" t="s">
        <v>14523</v>
      </c>
      <c r="AL54" s="0" t="s">
        <v>14524</v>
      </c>
      <c r="AM54" s="0" t="s">
        <v>14525</v>
      </c>
      <c r="AN54" s="0" t="s">
        <v>14526</v>
      </c>
      <c r="AO54" s="0" t="s">
        <v>14527</v>
      </c>
      <c r="AP54" s="0" t="s">
        <v>14528</v>
      </c>
      <c r="AQ54" s="0" t="s">
        <v>14529</v>
      </c>
      <c r="AR54" s="0" t="s">
        <v>14530</v>
      </c>
      <c r="AS54" s="0" t="s">
        <v>14531</v>
      </c>
      <c r="AT54" s="0" t="s">
        <v>14532</v>
      </c>
      <c r="AU54" s="0" t="s">
        <v>14533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14534</v>
      </c>
      <c r="D55" s="0" t="s">
        <v>14535</v>
      </c>
      <c r="E55" s="0" t="s">
        <v>14536</v>
      </c>
      <c r="F55" s="0" t="s">
        <v>14537</v>
      </c>
      <c r="G55" s="0" t="s">
        <v>14538</v>
      </c>
      <c r="H55" s="0" t="s">
        <v>14539</v>
      </c>
      <c r="I55" s="0" t="s">
        <v>14540</v>
      </c>
      <c r="J55" s="0" t="s">
        <v>14541</v>
      </c>
      <c r="K55" s="0" t="s">
        <v>14542</v>
      </c>
      <c r="L55" s="0" t="s">
        <v>14543</v>
      </c>
      <c r="M55" s="0" t="s">
        <v>14544</v>
      </c>
      <c r="N55" s="0" t="s">
        <v>14545</v>
      </c>
      <c r="O55" s="0" t="s">
        <v>14546</v>
      </c>
      <c r="P55" s="0" t="s">
        <v>14547</v>
      </c>
      <c r="Q55" s="0" t="s">
        <v>14548</v>
      </c>
      <c r="R55" s="0" t="s">
        <v>14549</v>
      </c>
      <c r="S55" s="0" t="s">
        <v>14550</v>
      </c>
      <c r="T55" s="0" t="s">
        <v>14551</v>
      </c>
      <c r="U55" s="0" t="s">
        <v>14552</v>
      </c>
      <c r="V55" s="0" t="s">
        <v>14553</v>
      </c>
      <c r="W55" s="0" t="s">
        <v>14554</v>
      </c>
      <c r="X55" s="0" t="s">
        <v>14555</v>
      </c>
      <c r="Y55" s="0" t="s">
        <v>14556</v>
      </c>
      <c r="Z55" s="0" t="s">
        <v>14557</v>
      </c>
      <c r="AA55" s="0" t="s">
        <v>14558</v>
      </c>
      <c r="AB55" s="0" t="s">
        <v>14559</v>
      </c>
      <c r="AC55" s="0" t="s">
        <v>14560</v>
      </c>
      <c r="AD55" s="0" t="s">
        <v>14561</v>
      </c>
      <c r="AE55" s="0" t="s">
        <v>14562</v>
      </c>
      <c r="AF55" s="0" t="s">
        <v>14563</v>
      </c>
      <c r="AG55" s="0" t="s">
        <v>14564</v>
      </c>
      <c r="AH55" s="0" t="s">
        <v>14565</v>
      </c>
      <c r="AI55" s="0" t="s">
        <v>14566</v>
      </c>
      <c r="AJ55" s="0" t="s">
        <v>14567</v>
      </c>
      <c r="AK55" s="0" t="s">
        <v>14568</v>
      </c>
      <c r="AL55" s="0" t="s">
        <v>14569</v>
      </c>
      <c r="AM55" s="0" t="s">
        <v>14570</v>
      </c>
      <c r="AN55" s="0" t="s">
        <v>14571</v>
      </c>
      <c r="AO55" s="0" t="s">
        <v>14572</v>
      </c>
      <c r="AP55" s="0" t="s">
        <v>14573</v>
      </c>
      <c r="AQ55" s="0" t="s">
        <v>14574</v>
      </c>
      <c r="AR55" s="0" t="s">
        <v>14575</v>
      </c>
      <c r="AS55" s="0" t="s">
        <v>14576</v>
      </c>
      <c r="AT55" s="0" t="s">
        <v>14577</v>
      </c>
      <c r="AU55" s="0" t="s">
        <v>14578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14579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9779</v>
      </c>
      <c r="J56" s="0" t="s">
        <v>130</v>
      </c>
      <c r="K56" s="0" t="s">
        <v>9780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9781</v>
      </c>
      <c r="T56" s="0" t="s">
        <v>130</v>
      </c>
      <c r="U56" s="0" t="s">
        <v>14580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14581</v>
      </c>
      <c r="AB56" s="0" t="s">
        <v>130</v>
      </c>
      <c r="AC56" s="0" t="s">
        <v>130</v>
      </c>
      <c r="AD56" s="0" t="s">
        <v>9784</v>
      </c>
      <c r="AE56" s="0" t="s">
        <v>130</v>
      </c>
      <c r="AF56" s="0" t="s">
        <v>130</v>
      </c>
      <c r="AG56" s="0" t="s">
        <v>14582</v>
      </c>
      <c r="AH56" s="0" t="s">
        <v>130</v>
      </c>
      <c r="AI56" s="0" t="s">
        <v>130</v>
      </c>
      <c r="AJ56" s="0" t="s">
        <v>130</v>
      </c>
      <c r="AK56" s="0" t="s">
        <v>9786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9787</v>
      </c>
      <c r="AS56" s="0" t="s">
        <v>14583</v>
      </c>
      <c r="AT56" s="0" t="s">
        <v>9789</v>
      </c>
      <c r="AU56" s="0" t="s">
        <v>14584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14585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14586</v>
      </c>
      <c r="AU57" s="0" t="s">
        <v>14587</v>
      </c>
    </row>
    <row r="58" customFormat="false" ht="15" hidden="false" customHeight="false" outlineLevel="0" collapsed="false">
      <c r="A58" s="0" t="s">
        <v>44</v>
      </c>
      <c r="C58" s="0" t="s">
        <v>14588</v>
      </c>
      <c r="D58" s="0" t="s">
        <v>14589</v>
      </c>
      <c r="E58" s="0" t="s">
        <v>14590</v>
      </c>
      <c r="F58" s="0" t="s">
        <v>14591</v>
      </c>
      <c r="G58" s="0" t="s">
        <v>14592</v>
      </c>
      <c r="H58" s="0" t="s">
        <v>14593</v>
      </c>
      <c r="I58" s="0" t="s">
        <v>14594</v>
      </c>
      <c r="J58" s="0" t="s">
        <v>14595</v>
      </c>
      <c r="K58" s="0" t="s">
        <v>14596</v>
      </c>
      <c r="L58" s="0" t="s">
        <v>14597</v>
      </c>
      <c r="M58" s="0" t="s">
        <v>14598</v>
      </c>
      <c r="N58" s="0" t="s">
        <v>14599</v>
      </c>
      <c r="O58" s="0" t="s">
        <v>14600</v>
      </c>
      <c r="P58" s="0" t="s">
        <v>14601</v>
      </c>
      <c r="Q58" s="0" t="s">
        <v>14602</v>
      </c>
      <c r="R58" s="0" t="s">
        <v>14603</v>
      </c>
      <c r="S58" s="0" t="s">
        <v>14604</v>
      </c>
      <c r="T58" s="0" t="s">
        <v>14605</v>
      </c>
      <c r="U58" s="0" t="s">
        <v>14606</v>
      </c>
      <c r="V58" s="0" t="s">
        <v>14607</v>
      </c>
      <c r="W58" s="0" t="s">
        <v>14608</v>
      </c>
      <c r="X58" s="0" t="s">
        <v>14609</v>
      </c>
      <c r="Y58" s="0" t="s">
        <v>14610</v>
      </c>
      <c r="Z58" s="0" t="s">
        <v>14611</v>
      </c>
      <c r="AA58" s="0" t="s">
        <v>14612</v>
      </c>
      <c r="AB58" s="0" t="s">
        <v>14613</v>
      </c>
      <c r="AC58" s="0" t="s">
        <v>14614</v>
      </c>
      <c r="AD58" s="0" t="s">
        <v>14615</v>
      </c>
      <c r="AE58" s="0" t="s">
        <v>14616</v>
      </c>
      <c r="AF58" s="0" t="s">
        <v>14617</v>
      </c>
      <c r="AG58" s="0" t="s">
        <v>14618</v>
      </c>
      <c r="AH58" s="0" t="s">
        <v>14619</v>
      </c>
      <c r="AI58" s="0" t="s">
        <v>14620</v>
      </c>
      <c r="AJ58" s="0" t="s">
        <v>14621</v>
      </c>
      <c r="AK58" s="0" t="s">
        <v>14622</v>
      </c>
      <c r="AL58" s="0" t="s">
        <v>14623</v>
      </c>
      <c r="AM58" s="0" t="s">
        <v>14624</v>
      </c>
      <c r="AN58" s="0" t="s">
        <v>14625</v>
      </c>
      <c r="AO58" s="0" t="s">
        <v>14626</v>
      </c>
      <c r="AP58" s="0" t="s">
        <v>14627</v>
      </c>
      <c r="AQ58" s="0" t="s">
        <v>14628</v>
      </c>
      <c r="AR58" s="0" t="s">
        <v>14629</v>
      </c>
      <c r="AS58" s="0" t="s">
        <v>14630</v>
      </c>
      <c r="AT58" s="0" t="s">
        <v>14631</v>
      </c>
      <c r="AU58" s="0" t="s">
        <v>14632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14633</v>
      </c>
      <c r="D2" s="0" t="s">
        <v>14634</v>
      </c>
      <c r="E2" s="0" t="s">
        <v>14635</v>
      </c>
      <c r="F2" s="0" t="s">
        <v>14636</v>
      </c>
      <c r="G2" s="0" t="s">
        <v>14637</v>
      </c>
      <c r="H2" s="0" t="s">
        <v>14638</v>
      </c>
      <c r="I2" s="0" t="s">
        <v>14639</v>
      </c>
      <c r="J2" s="0" t="s">
        <v>14640</v>
      </c>
      <c r="K2" s="0" t="s">
        <v>14641</v>
      </c>
      <c r="L2" s="0" t="s">
        <v>14642</v>
      </c>
      <c r="M2" s="0" t="s">
        <v>14643</v>
      </c>
      <c r="N2" s="0" t="s">
        <v>14644</v>
      </c>
      <c r="O2" s="0" t="s">
        <v>14645</v>
      </c>
      <c r="P2" s="0" t="s">
        <v>14646</v>
      </c>
      <c r="Q2" s="0" t="s">
        <v>14647</v>
      </c>
      <c r="R2" s="0" t="s">
        <v>14648</v>
      </c>
      <c r="S2" s="0" t="s">
        <v>14649</v>
      </c>
      <c r="T2" s="0" t="s">
        <v>14650</v>
      </c>
      <c r="U2" s="0" t="s">
        <v>14651</v>
      </c>
      <c r="V2" s="0" t="s">
        <v>14652</v>
      </c>
      <c r="W2" s="0" t="s">
        <v>14653</v>
      </c>
      <c r="X2" s="0" t="s">
        <v>14654</v>
      </c>
      <c r="Y2" s="0" t="s">
        <v>14655</v>
      </c>
      <c r="Z2" s="0" t="s">
        <v>14656</v>
      </c>
      <c r="AA2" s="0" t="s">
        <v>14657</v>
      </c>
      <c r="AB2" s="0" t="s">
        <v>14658</v>
      </c>
      <c r="AC2" s="0" t="s">
        <v>14659</v>
      </c>
      <c r="AD2" s="0" t="s">
        <v>14660</v>
      </c>
      <c r="AE2" s="0" t="s">
        <v>14661</v>
      </c>
      <c r="AF2" s="0" t="s">
        <v>14662</v>
      </c>
      <c r="AG2" s="0" t="s">
        <v>14663</v>
      </c>
      <c r="AH2" s="0" t="s">
        <v>14664</v>
      </c>
      <c r="AI2" s="0" t="s">
        <v>14665</v>
      </c>
      <c r="AJ2" s="0" t="s">
        <v>14666</v>
      </c>
      <c r="AK2" s="0" t="s">
        <v>14667</v>
      </c>
      <c r="AL2" s="0" t="s">
        <v>14668</v>
      </c>
      <c r="AM2" s="0" t="s">
        <v>14669</v>
      </c>
      <c r="AN2" s="0" t="s">
        <v>14670</v>
      </c>
      <c r="AO2" s="0" t="s">
        <v>14671</v>
      </c>
      <c r="AP2" s="0" t="s">
        <v>14672</v>
      </c>
      <c r="AQ2" s="0" t="s">
        <v>14673</v>
      </c>
      <c r="AR2" s="0" t="s">
        <v>14674</v>
      </c>
      <c r="AS2" s="0" t="s">
        <v>14675</v>
      </c>
      <c r="AT2" s="0" t="s">
        <v>14676</v>
      </c>
      <c r="AU2" s="0" t="s">
        <v>14677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14678</v>
      </c>
      <c r="D3" s="0" t="s">
        <v>14679</v>
      </c>
      <c r="E3" s="0" t="s">
        <v>14680</v>
      </c>
      <c r="F3" s="0" t="s">
        <v>14681</v>
      </c>
      <c r="G3" s="0" t="s">
        <v>14682</v>
      </c>
      <c r="H3" s="0" t="s">
        <v>14683</v>
      </c>
      <c r="I3" s="0" t="s">
        <v>14684</v>
      </c>
      <c r="J3" s="0" t="s">
        <v>14685</v>
      </c>
      <c r="K3" s="0" t="s">
        <v>14686</v>
      </c>
      <c r="L3" s="0" t="s">
        <v>14687</v>
      </c>
      <c r="M3" s="0" t="s">
        <v>14688</v>
      </c>
      <c r="N3" s="0" t="s">
        <v>14689</v>
      </c>
      <c r="O3" s="0" t="s">
        <v>14690</v>
      </c>
      <c r="P3" s="0" t="s">
        <v>14691</v>
      </c>
      <c r="Q3" s="0" t="s">
        <v>14692</v>
      </c>
      <c r="R3" s="0" t="s">
        <v>14693</v>
      </c>
      <c r="S3" s="0" t="s">
        <v>14694</v>
      </c>
      <c r="T3" s="0" t="s">
        <v>14695</v>
      </c>
      <c r="U3" s="0" t="s">
        <v>14696</v>
      </c>
      <c r="V3" s="0" t="s">
        <v>14697</v>
      </c>
      <c r="W3" s="0" t="s">
        <v>14698</v>
      </c>
      <c r="X3" s="0" t="s">
        <v>14699</v>
      </c>
      <c r="Y3" s="0" t="s">
        <v>14700</v>
      </c>
      <c r="Z3" s="0" t="s">
        <v>14701</v>
      </c>
      <c r="AA3" s="0" t="s">
        <v>14702</v>
      </c>
      <c r="AB3" s="0" t="s">
        <v>14703</v>
      </c>
      <c r="AC3" s="0" t="s">
        <v>14704</v>
      </c>
      <c r="AD3" s="0" t="s">
        <v>14705</v>
      </c>
      <c r="AE3" s="0" t="s">
        <v>14706</v>
      </c>
      <c r="AF3" s="0" t="s">
        <v>14707</v>
      </c>
      <c r="AG3" s="0" t="s">
        <v>14708</v>
      </c>
      <c r="AH3" s="0" t="s">
        <v>14709</v>
      </c>
      <c r="AI3" s="0" t="s">
        <v>14710</v>
      </c>
      <c r="AJ3" s="0" t="s">
        <v>14711</v>
      </c>
      <c r="AK3" s="0" t="s">
        <v>14712</v>
      </c>
      <c r="AL3" s="0" t="s">
        <v>14713</v>
      </c>
      <c r="AM3" s="0" t="s">
        <v>130</v>
      </c>
      <c r="AN3" s="0" t="s">
        <v>14714</v>
      </c>
      <c r="AO3" s="0" t="s">
        <v>14715</v>
      </c>
      <c r="AP3" s="0" t="s">
        <v>14716</v>
      </c>
      <c r="AQ3" s="0" t="s">
        <v>14717</v>
      </c>
      <c r="AR3" s="0" t="s">
        <v>14718</v>
      </c>
      <c r="AS3" s="0" t="s">
        <v>14719</v>
      </c>
      <c r="AT3" s="0" t="s">
        <v>14720</v>
      </c>
      <c r="AU3" s="0" t="s">
        <v>14721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14722</v>
      </c>
      <c r="D4" s="0" t="s">
        <v>14723</v>
      </c>
      <c r="E4" s="0" t="s">
        <v>14724</v>
      </c>
      <c r="F4" s="0" t="s">
        <v>14725</v>
      </c>
      <c r="G4" s="0" t="s">
        <v>14726</v>
      </c>
      <c r="H4" s="0" t="s">
        <v>14727</v>
      </c>
      <c r="I4" s="0" t="s">
        <v>14728</v>
      </c>
      <c r="J4" s="0" t="s">
        <v>14729</v>
      </c>
      <c r="K4" s="0" t="s">
        <v>14730</v>
      </c>
      <c r="L4" s="0" t="s">
        <v>14731</v>
      </c>
      <c r="M4" s="0" t="s">
        <v>14732</v>
      </c>
      <c r="N4" s="0" t="s">
        <v>14733</v>
      </c>
      <c r="O4" s="0" t="s">
        <v>14734</v>
      </c>
      <c r="P4" s="0" t="s">
        <v>14735</v>
      </c>
      <c r="Q4" s="0" t="s">
        <v>14736</v>
      </c>
      <c r="R4" s="0" t="s">
        <v>14737</v>
      </c>
      <c r="S4" s="0" t="s">
        <v>14738</v>
      </c>
      <c r="T4" s="0" t="s">
        <v>14739</v>
      </c>
      <c r="U4" s="0" t="s">
        <v>14740</v>
      </c>
      <c r="V4" s="0" t="s">
        <v>14741</v>
      </c>
      <c r="W4" s="0" t="s">
        <v>14742</v>
      </c>
      <c r="X4" s="0" t="s">
        <v>14743</v>
      </c>
      <c r="Y4" s="0" t="s">
        <v>14744</v>
      </c>
      <c r="Z4" s="0" t="s">
        <v>14745</v>
      </c>
      <c r="AA4" s="0" t="s">
        <v>14746</v>
      </c>
      <c r="AB4" s="0" t="s">
        <v>14747</v>
      </c>
      <c r="AC4" s="0" t="s">
        <v>14748</v>
      </c>
      <c r="AD4" s="0" t="s">
        <v>130</v>
      </c>
      <c r="AE4" s="0" t="s">
        <v>14749</v>
      </c>
      <c r="AF4" s="0" t="s">
        <v>14750</v>
      </c>
      <c r="AG4" s="0" t="s">
        <v>14751</v>
      </c>
      <c r="AH4" s="0" t="s">
        <v>14752</v>
      </c>
      <c r="AI4" s="0" t="s">
        <v>14753</v>
      </c>
      <c r="AJ4" s="0" t="s">
        <v>14754</v>
      </c>
      <c r="AK4" s="0" t="s">
        <v>14755</v>
      </c>
      <c r="AL4" s="0" t="s">
        <v>14756</v>
      </c>
      <c r="AM4" s="0" t="s">
        <v>130</v>
      </c>
      <c r="AN4" s="0" t="s">
        <v>14757</v>
      </c>
      <c r="AO4" s="0" t="s">
        <v>14758</v>
      </c>
      <c r="AP4" s="0" t="s">
        <v>14759</v>
      </c>
      <c r="AQ4" s="0" t="s">
        <v>14760</v>
      </c>
      <c r="AR4" s="0" t="s">
        <v>14761</v>
      </c>
      <c r="AS4" s="0" t="s">
        <v>14762</v>
      </c>
      <c r="AT4" s="0" t="s">
        <v>14763</v>
      </c>
      <c r="AU4" s="0" t="s">
        <v>14764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14765</v>
      </c>
      <c r="D5" s="0" t="s">
        <v>14766</v>
      </c>
      <c r="E5" s="0" t="s">
        <v>14767</v>
      </c>
      <c r="F5" s="0" t="s">
        <v>14768</v>
      </c>
      <c r="G5" s="0" t="s">
        <v>14769</v>
      </c>
      <c r="H5" s="0" t="s">
        <v>14770</v>
      </c>
      <c r="I5" s="0" t="s">
        <v>14771</v>
      </c>
      <c r="J5" s="0" t="s">
        <v>14772</v>
      </c>
      <c r="K5" s="0" t="s">
        <v>14773</v>
      </c>
      <c r="L5" s="0" t="s">
        <v>14774</v>
      </c>
      <c r="M5" s="0" t="s">
        <v>14775</v>
      </c>
      <c r="N5" s="0" t="s">
        <v>14776</v>
      </c>
      <c r="O5" s="0" t="s">
        <v>14777</v>
      </c>
      <c r="P5" s="0" t="s">
        <v>14778</v>
      </c>
      <c r="Q5" s="0" t="s">
        <v>14779</v>
      </c>
      <c r="R5" s="0" t="s">
        <v>14780</v>
      </c>
      <c r="S5" s="0" t="s">
        <v>14781</v>
      </c>
      <c r="T5" s="0" t="s">
        <v>14782</v>
      </c>
      <c r="U5" s="0" t="s">
        <v>14783</v>
      </c>
      <c r="V5" s="0" t="s">
        <v>14784</v>
      </c>
      <c r="W5" s="0" t="s">
        <v>14785</v>
      </c>
      <c r="X5" s="0" t="s">
        <v>14786</v>
      </c>
      <c r="Y5" s="0" t="s">
        <v>14787</v>
      </c>
      <c r="Z5" s="0" t="s">
        <v>14788</v>
      </c>
      <c r="AA5" s="0" t="s">
        <v>14789</v>
      </c>
      <c r="AB5" s="0" t="s">
        <v>14790</v>
      </c>
      <c r="AC5" s="0" t="s">
        <v>14791</v>
      </c>
      <c r="AD5" s="0" t="s">
        <v>14792</v>
      </c>
      <c r="AE5" s="0" t="s">
        <v>14793</v>
      </c>
      <c r="AF5" s="0" t="s">
        <v>14794</v>
      </c>
      <c r="AG5" s="0" t="s">
        <v>14795</v>
      </c>
      <c r="AH5" s="0" t="s">
        <v>14796</v>
      </c>
      <c r="AI5" s="0" t="s">
        <v>14797</v>
      </c>
      <c r="AJ5" s="0" t="s">
        <v>14798</v>
      </c>
      <c r="AK5" s="0" t="s">
        <v>14799</v>
      </c>
      <c r="AL5" s="0" t="s">
        <v>14800</v>
      </c>
      <c r="AM5" s="0" t="s">
        <v>14801</v>
      </c>
      <c r="AN5" s="0" t="s">
        <v>14802</v>
      </c>
      <c r="AO5" s="0" t="s">
        <v>14803</v>
      </c>
      <c r="AP5" s="0" t="s">
        <v>14804</v>
      </c>
      <c r="AQ5" s="0" t="s">
        <v>14805</v>
      </c>
      <c r="AR5" s="0" t="s">
        <v>14806</v>
      </c>
      <c r="AS5" s="0" t="s">
        <v>14807</v>
      </c>
      <c r="AT5" s="0" t="s">
        <v>14808</v>
      </c>
      <c r="AU5" s="0" t="s">
        <v>14809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14810</v>
      </c>
      <c r="D6" s="0" t="s">
        <v>14811</v>
      </c>
      <c r="E6" s="0" t="s">
        <v>14812</v>
      </c>
      <c r="F6" s="0" t="s">
        <v>14813</v>
      </c>
      <c r="G6" s="0" t="s">
        <v>14814</v>
      </c>
      <c r="H6" s="0" t="s">
        <v>14815</v>
      </c>
      <c r="I6" s="0" t="s">
        <v>14816</v>
      </c>
      <c r="J6" s="0" t="s">
        <v>14817</v>
      </c>
      <c r="K6" s="0" t="s">
        <v>14818</v>
      </c>
      <c r="L6" s="0" t="s">
        <v>14819</v>
      </c>
      <c r="M6" s="0" t="s">
        <v>14820</v>
      </c>
      <c r="N6" s="0" t="s">
        <v>14821</v>
      </c>
      <c r="O6" s="0" t="s">
        <v>14822</v>
      </c>
      <c r="P6" s="0" t="s">
        <v>14823</v>
      </c>
      <c r="Q6" s="0" t="s">
        <v>14824</v>
      </c>
      <c r="R6" s="0" t="s">
        <v>14825</v>
      </c>
      <c r="S6" s="0" t="s">
        <v>14826</v>
      </c>
      <c r="T6" s="0" t="s">
        <v>14827</v>
      </c>
      <c r="U6" s="0" t="s">
        <v>14828</v>
      </c>
      <c r="V6" s="0" t="s">
        <v>14829</v>
      </c>
      <c r="W6" s="0" t="s">
        <v>14830</v>
      </c>
      <c r="X6" s="0" t="s">
        <v>14831</v>
      </c>
      <c r="Y6" s="0" t="s">
        <v>14832</v>
      </c>
      <c r="Z6" s="0" t="s">
        <v>14833</v>
      </c>
      <c r="AA6" s="0" t="s">
        <v>14834</v>
      </c>
      <c r="AB6" s="0" t="s">
        <v>14835</v>
      </c>
      <c r="AC6" s="0" t="s">
        <v>14836</v>
      </c>
      <c r="AD6" s="0" t="s">
        <v>14837</v>
      </c>
      <c r="AE6" s="0" t="s">
        <v>14838</v>
      </c>
      <c r="AF6" s="0" t="s">
        <v>14839</v>
      </c>
      <c r="AG6" s="0" t="s">
        <v>14840</v>
      </c>
      <c r="AH6" s="0" t="s">
        <v>14841</v>
      </c>
      <c r="AI6" s="0" t="s">
        <v>14842</v>
      </c>
      <c r="AJ6" s="0" t="s">
        <v>14843</v>
      </c>
      <c r="AK6" s="0" t="s">
        <v>14844</v>
      </c>
      <c r="AL6" s="0" t="s">
        <v>14845</v>
      </c>
      <c r="AM6" s="0" t="s">
        <v>14846</v>
      </c>
      <c r="AN6" s="0" t="s">
        <v>14847</v>
      </c>
      <c r="AO6" s="0" t="s">
        <v>14848</v>
      </c>
      <c r="AP6" s="0" t="s">
        <v>14849</v>
      </c>
      <c r="AQ6" s="0" t="s">
        <v>14850</v>
      </c>
      <c r="AR6" s="0" t="s">
        <v>14851</v>
      </c>
      <c r="AS6" s="0" t="s">
        <v>14852</v>
      </c>
      <c r="AT6" s="0" t="s">
        <v>14853</v>
      </c>
      <c r="AU6" s="0" t="s">
        <v>14854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14855</v>
      </c>
      <c r="D7" s="0" t="s">
        <v>14856</v>
      </c>
      <c r="E7" s="0" t="s">
        <v>14857</v>
      </c>
      <c r="F7" s="0" t="s">
        <v>14858</v>
      </c>
      <c r="G7" s="0" t="s">
        <v>14859</v>
      </c>
      <c r="H7" s="0" t="s">
        <v>14860</v>
      </c>
      <c r="I7" s="0" t="s">
        <v>14861</v>
      </c>
      <c r="J7" s="0" t="s">
        <v>14862</v>
      </c>
      <c r="K7" s="0" t="s">
        <v>14863</v>
      </c>
      <c r="L7" s="0" t="s">
        <v>14864</v>
      </c>
      <c r="M7" s="0" t="s">
        <v>14865</v>
      </c>
      <c r="N7" s="0" t="s">
        <v>14866</v>
      </c>
      <c r="O7" s="0" t="s">
        <v>14867</v>
      </c>
      <c r="P7" s="0" t="s">
        <v>14868</v>
      </c>
      <c r="Q7" s="0" t="s">
        <v>14869</v>
      </c>
      <c r="R7" s="0" t="s">
        <v>14870</v>
      </c>
      <c r="S7" s="0" t="s">
        <v>14871</v>
      </c>
      <c r="T7" s="0" t="s">
        <v>14872</v>
      </c>
      <c r="U7" s="0" t="s">
        <v>14873</v>
      </c>
      <c r="V7" s="0" t="s">
        <v>14874</v>
      </c>
      <c r="W7" s="0" t="s">
        <v>14875</v>
      </c>
      <c r="X7" s="0" t="s">
        <v>14876</v>
      </c>
      <c r="Y7" s="0" t="s">
        <v>14877</v>
      </c>
      <c r="Z7" s="0" t="s">
        <v>14878</v>
      </c>
      <c r="AA7" s="0" t="s">
        <v>14879</v>
      </c>
      <c r="AB7" s="0" t="s">
        <v>14880</v>
      </c>
      <c r="AC7" s="0" t="s">
        <v>14881</v>
      </c>
      <c r="AD7" s="0" t="s">
        <v>14882</v>
      </c>
      <c r="AE7" s="0" t="s">
        <v>14883</v>
      </c>
      <c r="AF7" s="0" t="s">
        <v>14884</v>
      </c>
      <c r="AG7" s="0" t="s">
        <v>14885</v>
      </c>
      <c r="AH7" s="0" t="s">
        <v>14886</v>
      </c>
      <c r="AI7" s="0" t="s">
        <v>14887</v>
      </c>
      <c r="AJ7" s="0" t="s">
        <v>14888</v>
      </c>
      <c r="AK7" s="0" t="s">
        <v>14889</v>
      </c>
      <c r="AL7" s="0" t="s">
        <v>14890</v>
      </c>
      <c r="AM7" s="0" t="s">
        <v>14891</v>
      </c>
      <c r="AN7" s="0" t="s">
        <v>14892</v>
      </c>
      <c r="AO7" s="0" t="s">
        <v>14893</v>
      </c>
      <c r="AP7" s="0" t="s">
        <v>14894</v>
      </c>
      <c r="AQ7" s="0" t="s">
        <v>14895</v>
      </c>
      <c r="AR7" s="0" t="s">
        <v>14896</v>
      </c>
      <c r="AS7" s="0" t="s">
        <v>14897</v>
      </c>
      <c r="AT7" s="0" t="s">
        <v>14898</v>
      </c>
      <c r="AU7" s="0" t="s">
        <v>14899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14900</v>
      </c>
      <c r="D8" s="0" t="s">
        <v>14901</v>
      </c>
      <c r="E8" s="0" t="s">
        <v>14902</v>
      </c>
      <c r="F8" s="0" t="s">
        <v>14903</v>
      </c>
      <c r="G8" s="0" t="s">
        <v>14904</v>
      </c>
      <c r="H8" s="0" t="s">
        <v>14905</v>
      </c>
      <c r="I8" s="0" t="s">
        <v>14906</v>
      </c>
      <c r="J8" s="0" t="s">
        <v>14907</v>
      </c>
      <c r="K8" s="0" t="s">
        <v>14908</v>
      </c>
      <c r="L8" s="0" t="s">
        <v>14909</v>
      </c>
      <c r="M8" s="0" t="s">
        <v>14910</v>
      </c>
      <c r="N8" s="0" t="s">
        <v>14911</v>
      </c>
      <c r="O8" s="0" t="s">
        <v>14912</v>
      </c>
      <c r="P8" s="0" t="s">
        <v>14913</v>
      </c>
      <c r="Q8" s="0" t="s">
        <v>14914</v>
      </c>
      <c r="R8" s="0" t="s">
        <v>14915</v>
      </c>
      <c r="S8" s="0" t="s">
        <v>14916</v>
      </c>
      <c r="T8" s="0" t="s">
        <v>14917</v>
      </c>
      <c r="U8" s="0" t="s">
        <v>14918</v>
      </c>
      <c r="V8" s="0" t="s">
        <v>14919</v>
      </c>
      <c r="W8" s="0" t="s">
        <v>14920</v>
      </c>
      <c r="X8" s="0" t="s">
        <v>14921</v>
      </c>
      <c r="Y8" s="0" t="s">
        <v>14922</v>
      </c>
      <c r="Z8" s="0" t="s">
        <v>14923</v>
      </c>
      <c r="AA8" s="0" t="s">
        <v>14924</v>
      </c>
      <c r="AB8" s="0" t="s">
        <v>14925</v>
      </c>
      <c r="AC8" s="0" t="s">
        <v>14926</v>
      </c>
      <c r="AD8" s="0" t="s">
        <v>14927</v>
      </c>
      <c r="AE8" s="0" t="s">
        <v>14928</v>
      </c>
      <c r="AF8" s="0" t="s">
        <v>14929</v>
      </c>
      <c r="AG8" s="0" t="s">
        <v>14930</v>
      </c>
      <c r="AH8" s="0" t="s">
        <v>14931</v>
      </c>
      <c r="AI8" s="0" t="s">
        <v>14932</v>
      </c>
      <c r="AJ8" s="0" t="s">
        <v>14933</v>
      </c>
      <c r="AK8" s="0" t="s">
        <v>14934</v>
      </c>
      <c r="AL8" s="0" t="s">
        <v>14935</v>
      </c>
      <c r="AM8" s="0" t="s">
        <v>14936</v>
      </c>
      <c r="AN8" s="0" t="s">
        <v>14937</v>
      </c>
      <c r="AO8" s="0" t="s">
        <v>14938</v>
      </c>
      <c r="AP8" s="0" t="s">
        <v>14939</v>
      </c>
      <c r="AQ8" s="0" t="s">
        <v>14940</v>
      </c>
      <c r="AR8" s="0" t="s">
        <v>14941</v>
      </c>
      <c r="AS8" s="0" t="s">
        <v>14942</v>
      </c>
      <c r="AT8" s="0" t="s">
        <v>14943</v>
      </c>
      <c r="AU8" s="0" t="s">
        <v>14944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14945</v>
      </c>
      <c r="D9" s="0" t="s">
        <v>14946</v>
      </c>
      <c r="E9" s="0" t="s">
        <v>14947</v>
      </c>
      <c r="F9" s="0" t="s">
        <v>14948</v>
      </c>
      <c r="G9" s="0" t="s">
        <v>14949</v>
      </c>
      <c r="H9" s="0" t="s">
        <v>14950</v>
      </c>
      <c r="I9" s="0" t="s">
        <v>14951</v>
      </c>
      <c r="J9" s="0" t="s">
        <v>14952</v>
      </c>
      <c r="K9" s="0" t="s">
        <v>14953</v>
      </c>
      <c r="L9" s="0" t="s">
        <v>14954</v>
      </c>
      <c r="M9" s="0" t="s">
        <v>14955</v>
      </c>
      <c r="N9" s="0" t="s">
        <v>14956</v>
      </c>
      <c r="O9" s="0" t="s">
        <v>14957</v>
      </c>
      <c r="P9" s="0" t="s">
        <v>14958</v>
      </c>
      <c r="Q9" s="0" t="s">
        <v>14959</v>
      </c>
      <c r="R9" s="0" t="s">
        <v>14960</v>
      </c>
      <c r="S9" s="0" t="s">
        <v>14961</v>
      </c>
      <c r="T9" s="0" t="s">
        <v>14962</v>
      </c>
      <c r="U9" s="0" t="s">
        <v>14963</v>
      </c>
      <c r="V9" s="0" t="s">
        <v>14964</v>
      </c>
      <c r="W9" s="0" t="s">
        <v>14965</v>
      </c>
      <c r="X9" s="0" t="s">
        <v>14966</v>
      </c>
      <c r="Y9" s="0" t="s">
        <v>14967</v>
      </c>
      <c r="Z9" s="0" t="s">
        <v>14968</v>
      </c>
      <c r="AA9" s="0" t="s">
        <v>14969</v>
      </c>
      <c r="AB9" s="0" t="s">
        <v>14970</v>
      </c>
      <c r="AC9" s="0" t="s">
        <v>14971</v>
      </c>
      <c r="AD9" s="0" t="s">
        <v>14972</v>
      </c>
      <c r="AE9" s="0" t="s">
        <v>14973</v>
      </c>
      <c r="AF9" s="0" t="s">
        <v>14974</v>
      </c>
      <c r="AG9" s="0" t="s">
        <v>14975</v>
      </c>
      <c r="AH9" s="0" t="s">
        <v>14976</v>
      </c>
      <c r="AI9" s="0" t="s">
        <v>14977</v>
      </c>
      <c r="AJ9" s="0" t="s">
        <v>14978</v>
      </c>
      <c r="AK9" s="0" t="s">
        <v>14979</v>
      </c>
      <c r="AL9" s="0" t="s">
        <v>14980</v>
      </c>
      <c r="AM9" s="0" t="s">
        <v>14981</v>
      </c>
      <c r="AN9" s="0" t="s">
        <v>14982</v>
      </c>
      <c r="AO9" s="0" t="s">
        <v>14983</v>
      </c>
      <c r="AP9" s="0" t="s">
        <v>14984</v>
      </c>
      <c r="AQ9" s="0" t="s">
        <v>14985</v>
      </c>
      <c r="AR9" s="0" t="s">
        <v>14986</v>
      </c>
      <c r="AS9" s="0" t="s">
        <v>14987</v>
      </c>
      <c r="AT9" s="0" t="s">
        <v>14988</v>
      </c>
      <c r="AU9" s="0" t="s">
        <v>14989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14990</v>
      </c>
      <c r="D10" s="0" t="s">
        <v>14991</v>
      </c>
      <c r="E10" s="0" t="s">
        <v>14992</v>
      </c>
      <c r="F10" s="0" t="s">
        <v>14993</v>
      </c>
      <c r="G10" s="0" t="s">
        <v>14994</v>
      </c>
      <c r="H10" s="0" t="s">
        <v>14995</v>
      </c>
      <c r="I10" s="0" t="s">
        <v>14996</v>
      </c>
      <c r="J10" s="0" t="s">
        <v>14997</v>
      </c>
      <c r="K10" s="0" t="s">
        <v>14998</v>
      </c>
      <c r="L10" s="0" t="s">
        <v>14999</v>
      </c>
      <c r="M10" s="0" t="s">
        <v>15000</v>
      </c>
      <c r="N10" s="0" t="s">
        <v>15001</v>
      </c>
      <c r="O10" s="0" t="s">
        <v>15002</v>
      </c>
      <c r="P10" s="0" t="s">
        <v>15003</v>
      </c>
      <c r="Q10" s="0" t="s">
        <v>15004</v>
      </c>
      <c r="R10" s="0" t="s">
        <v>15005</v>
      </c>
      <c r="S10" s="0" t="s">
        <v>15006</v>
      </c>
      <c r="T10" s="0" t="s">
        <v>15007</v>
      </c>
      <c r="U10" s="0" t="s">
        <v>15008</v>
      </c>
      <c r="V10" s="0" t="s">
        <v>15009</v>
      </c>
      <c r="W10" s="0" t="s">
        <v>15010</v>
      </c>
      <c r="X10" s="0" t="s">
        <v>15011</v>
      </c>
      <c r="Y10" s="0" t="s">
        <v>15012</v>
      </c>
      <c r="Z10" s="0" t="s">
        <v>15013</v>
      </c>
      <c r="AA10" s="0" t="s">
        <v>15014</v>
      </c>
      <c r="AB10" s="0" t="s">
        <v>15015</v>
      </c>
      <c r="AC10" s="0" t="s">
        <v>15016</v>
      </c>
      <c r="AD10" s="0" t="s">
        <v>15017</v>
      </c>
      <c r="AE10" s="0" t="s">
        <v>15018</v>
      </c>
      <c r="AF10" s="0" t="s">
        <v>15019</v>
      </c>
      <c r="AG10" s="0" t="s">
        <v>15020</v>
      </c>
      <c r="AH10" s="0" t="s">
        <v>15021</v>
      </c>
      <c r="AI10" s="0" t="s">
        <v>15022</v>
      </c>
      <c r="AJ10" s="0" t="s">
        <v>15023</v>
      </c>
      <c r="AK10" s="0" t="s">
        <v>15024</v>
      </c>
      <c r="AL10" s="0" t="s">
        <v>15025</v>
      </c>
      <c r="AM10" s="0" t="s">
        <v>130</v>
      </c>
      <c r="AN10" s="0" t="s">
        <v>15026</v>
      </c>
      <c r="AO10" s="0" t="s">
        <v>15027</v>
      </c>
      <c r="AP10" s="0" t="s">
        <v>15028</v>
      </c>
      <c r="AQ10" s="0" t="s">
        <v>15029</v>
      </c>
      <c r="AR10" s="0" t="s">
        <v>15030</v>
      </c>
      <c r="AS10" s="0" t="s">
        <v>15031</v>
      </c>
      <c r="AT10" s="0" t="s">
        <v>15032</v>
      </c>
      <c r="AU10" s="0" t="s">
        <v>15033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15034</v>
      </c>
      <c r="D11" s="0" t="s">
        <v>15035</v>
      </c>
      <c r="E11" s="0" t="s">
        <v>15036</v>
      </c>
      <c r="F11" s="0" t="s">
        <v>15037</v>
      </c>
      <c r="G11" s="0" t="s">
        <v>15038</v>
      </c>
      <c r="H11" s="0" t="s">
        <v>15039</v>
      </c>
      <c r="I11" s="0" t="s">
        <v>15040</v>
      </c>
      <c r="J11" s="0" t="s">
        <v>15041</v>
      </c>
      <c r="K11" s="0" t="s">
        <v>15042</v>
      </c>
      <c r="L11" s="0" t="s">
        <v>15043</v>
      </c>
      <c r="M11" s="0" t="s">
        <v>15044</v>
      </c>
      <c r="N11" s="0" t="s">
        <v>15045</v>
      </c>
      <c r="O11" s="0" t="s">
        <v>15046</v>
      </c>
      <c r="P11" s="0" t="s">
        <v>15047</v>
      </c>
      <c r="Q11" s="0" t="s">
        <v>15048</v>
      </c>
      <c r="R11" s="0" t="s">
        <v>15049</v>
      </c>
      <c r="S11" s="0" t="s">
        <v>15050</v>
      </c>
      <c r="T11" s="0" t="s">
        <v>15051</v>
      </c>
      <c r="U11" s="0" t="s">
        <v>15052</v>
      </c>
      <c r="V11" s="0" t="s">
        <v>15053</v>
      </c>
      <c r="W11" s="0" t="s">
        <v>15054</v>
      </c>
      <c r="X11" s="0" t="s">
        <v>15055</v>
      </c>
      <c r="Y11" s="0" t="s">
        <v>15056</v>
      </c>
      <c r="Z11" s="0" t="s">
        <v>15057</v>
      </c>
      <c r="AA11" s="0" t="s">
        <v>15058</v>
      </c>
      <c r="AB11" s="0" t="s">
        <v>15059</v>
      </c>
      <c r="AC11" s="0" t="s">
        <v>15060</v>
      </c>
      <c r="AD11" s="0" t="s">
        <v>130</v>
      </c>
      <c r="AE11" s="0" t="s">
        <v>15061</v>
      </c>
      <c r="AF11" s="0" t="s">
        <v>15062</v>
      </c>
      <c r="AG11" s="0" t="s">
        <v>15063</v>
      </c>
      <c r="AH11" s="0" t="s">
        <v>15064</v>
      </c>
      <c r="AI11" s="0" t="s">
        <v>15065</v>
      </c>
      <c r="AJ11" s="0" t="s">
        <v>15066</v>
      </c>
      <c r="AK11" s="0" t="s">
        <v>15067</v>
      </c>
      <c r="AL11" s="0" t="s">
        <v>15068</v>
      </c>
      <c r="AM11" s="0" t="s">
        <v>15069</v>
      </c>
      <c r="AN11" s="0" t="s">
        <v>15070</v>
      </c>
      <c r="AO11" s="0" t="s">
        <v>15071</v>
      </c>
      <c r="AP11" s="0" t="s">
        <v>15072</v>
      </c>
      <c r="AQ11" s="0" t="s">
        <v>15073</v>
      </c>
      <c r="AR11" s="0" t="s">
        <v>15074</v>
      </c>
      <c r="AS11" s="0" t="s">
        <v>15075</v>
      </c>
      <c r="AT11" s="0" t="s">
        <v>15076</v>
      </c>
      <c r="AU11" s="0" t="s">
        <v>15077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15078</v>
      </c>
      <c r="D12" s="0" t="s">
        <v>15079</v>
      </c>
      <c r="E12" s="0" t="s">
        <v>15080</v>
      </c>
      <c r="F12" s="0" t="s">
        <v>15081</v>
      </c>
      <c r="G12" s="0" t="s">
        <v>15082</v>
      </c>
      <c r="H12" s="0" t="s">
        <v>15083</v>
      </c>
      <c r="I12" s="0" t="s">
        <v>15084</v>
      </c>
      <c r="J12" s="0" t="s">
        <v>15085</v>
      </c>
      <c r="K12" s="0" t="s">
        <v>15086</v>
      </c>
      <c r="L12" s="0" t="s">
        <v>15087</v>
      </c>
      <c r="M12" s="0" t="s">
        <v>15088</v>
      </c>
      <c r="N12" s="0" t="s">
        <v>15089</v>
      </c>
      <c r="O12" s="0" t="s">
        <v>15090</v>
      </c>
      <c r="P12" s="0" t="s">
        <v>15091</v>
      </c>
      <c r="Q12" s="0" t="s">
        <v>15092</v>
      </c>
      <c r="R12" s="0" t="s">
        <v>15093</v>
      </c>
      <c r="S12" s="0" t="s">
        <v>15094</v>
      </c>
      <c r="T12" s="0" t="s">
        <v>15095</v>
      </c>
      <c r="U12" s="0" t="s">
        <v>15096</v>
      </c>
      <c r="V12" s="0" t="s">
        <v>15097</v>
      </c>
      <c r="W12" s="0" t="s">
        <v>15098</v>
      </c>
      <c r="X12" s="0" t="s">
        <v>15099</v>
      </c>
      <c r="Y12" s="0" t="s">
        <v>15100</v>
      </c>
      <c r="Z12" s="0" t="s">
        <v>15101</v>
      </c>
      <c r="AA12" s="0" t="s">
        <v>15102</v>
      </c>
      <c r="AB12" s="0" t="s">
        <v>15103</v>
      </c>
      <c r="AC12" s="0" t="s">
        <v>15104</v>
      </c>
      <c r="AD12" s="0" t="s">
        <v>15105</v>
      </c>
      <c r="AE12" s="0" t="s">
        <v>15106</v>
      </c>
      <c r="AF12" s="0" t="s">
        <v>15107</v>
      </c>
      <c r="AG12" s="0" t="s">
        <v>15108</v>
      </c>
      <c r="AH12" s="0" t="s">
        <v>15109</v>
      </c>
      <c r="AI12" s="0" t="s">
        <v>15110</v>
      </c>
      <c r="AJ12" s="0" t="s">
        <v>15111</v>
      </c>
      <c r="AK12" s="0" t="s">
        <v>15112</v>
      </c>
      <c r="AL12" s="0" t="s">
        <v>15113</v>
      </c>
      <c r="AM12" s="0" t="s">
        <v>15114</v>
      </c>
      <c r="AN12" s="0" t="s">
        <v>15115</v>
      </c>
      <c r="AO12" s="0" t="s">
        <v>15116</v>
      </c>
      <c r="AP12" s="0" t="s">
        <v>15117</v>
      </c>
      <c r="AQ12" s="0" t="s">
        <v>15118</v>
      </c>
      <c r="AR12" s="0" t="s">
        <v>15119</v>
      </c>
      <c r="AS12" s="0" t="s">
        <v>15120</v>
      </c>
      <c r="AT12" s="0" t="s">
        <v>15121</v>
      </c>
      <c r="AU12" s="0" t="s">
        <v>15122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15123</v>
      </c>
      <c r="D13" s="0" t="s">
        <v>15124</v>
      </c>
      <c r="E13" s="0" t="s">
        <v>15125</v>
      </c>
      <c r="F13" s="0" t="s">
        <v>15126</v>
      </c>
      <c r="G13" s="0" t="s">
        <v>15127</v>
      </c>
      <c r="H13" s="0" t="s">
        <v>15128</v>
      </c>
      <c r="I13" s="0" t="s">
        <v>15129</v>
      </c>
      <c r="J13" s="0" t="s">
        <v>15130</v>
      </c>
      <c r="K13" s="0" t="s">
        <v>15131</v>
      </c>
      <c r="L13" s="0" t="s">
        <v>15132</v>
      </c>
      <c r="M13" s="0" t="s">
        <v>15133</v>
      </c>
      <c r="N13" s="0" t="s">
        <v>15134</v>
      </c>
      <c r="O13" s="0" t="s">
        <v>15135</v>
      </c>
      <c r="P13" s="0" t="s">
        <v>15136</v>
      </c>
      <c r="Q13" s="0" t="s">
        <v>15137</v>
      </c>
      <c r="R13" s="0" t="s">
        <v>15138</v>
      </c>
      <c r="S13" s="0" t="s">
        <v>15139</v>
      </c>
      <c r="T13" s="0" t="s">
        <v>15140</v>
      </c>
      <c r="U13" s="0" t="s">
        <v>15141</v>
      </c>
      <c r="V13" s="0" t="s">
        <v>15142</v>
      </c>
      <c r="W13" s="0" t="s">
        <v>15143</v>
      </c>
      <c r="X13" s="0" t="s">
        <v>15144</v>
      </c>
      <c r="Y13" s="0" t="s">
        <v>15145</v>
      </c>
      <c r="Z13" s="0" t="s">
        <v>15146</v>
      </c>
      <c r="AA13" s="0" t="s">
        <v>15147</v>
      </c>
      <c r="AB13" s="0" t="s">
        <v>15148</v>
      </c>
      <c r="AC13" s="0" t="s">
        <v>15149</v>
      </c>
      <c r="AD13" s="0" t="s">
        <v>15150</v>
      </c>
      <c r="AE13" s="0" t="s">
        <v>15151</v>
      </c>
      <c r="AF13" s="0" t="s">
        <v>15152</v>
      </c>
      <c r="AG13" s="0" t="s">
        <v>15153</v>
      </c>
      <c r="AH13" s="0" t="s">
        <v>15154</v>
      </c>
      <c r="AI13" s="0" t="s">
        <v>15155</v>
      </c>
      <c r="AJ13" s="0" t="s">
        <v>15156</v>
      </c>
      <c r="AK13" s="0" t="s">
        <v>15157</v>
      </c>
      <c r="AL13" s="0" t="s">
        <v>15158</v>
      </c>
      <c r="AM13" s="0" t="s">
        <v>130</v>
      </c>
      <c r="AN13" s="0" t="s">
        <v>15159</v>
      </c>
      <c r="AO13" s="0" t="s">
        <v>15160</v>
      </c>
      <c r="AP13" s="0" t="s">
        <v>15161</v>
      </c>
      <c r="AQ13" s="0" t="s">
        <v>130</v>
      </c>
      <c r="AR13" s="0" t="s">
        <v>15162</v>
      </c>
      <c r="AS13" s="0" t="s">
        <v>15163</v>
      </c>
      <c r="AT13" s="0" t="s">
        <v>15164</v>
      </c>
      <c r="AU13" s="0" t="s">
        <v>15165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15166</v>
      </c>
      <c r="D14" s="0" t="s">
        <v>15167</v>
      </c>
      <c r="E14" s="0" t="s">
        <v>15168</v>
      </c>
      <c r="F14" s="0" t="s">
        <v>15169</v>
      </c>
      <c r="G14" s="0" t="s">
        <v>15170</v>
      </c>
      <c r="H14" s="0" t="s">
        <v>15171</v>
      </c>
      <c r="I14" s="0" t="s">
        <v>15172</v>
      </c>
      <c r="J14" s="0" t="s">
        <v>15173</v>
      </c>
      <c r="K14" s="0" t="s">
        <v>15174</v>
      </c>
      <c r="L14" s="0" t="s">
        <v>15175</v>
      </c>
      <c r="M14" s="0" t="s">
        <v>15176</v>
      </c>
      <c r="N14" s="0" t="s">
        <v>15177</v>
      </c>
      <c r="O14" s="0" t="s">
        <v>15178</v>
      </c>
      <c r="P14" s="0" t="s">
        <v>15179</v>
      </c>
      <c r="Q14" s="0" t="s">
        <v>15180</v>
      </c>
      <c r="R14" s="0" t="s">
        <v>15181</v>
      </c>
      <c r="S14" s="0" t="s">
        <v>15182</v>
      </c>
      <c r="T14" s="0" t="s">
        <v>15183</v>
      </c>
      <c r="U14" s="0" t="s">
        <v>15184</v>
      </c>
      <c r="V14" s="0" t="s">
        <v>15185</v>
      </c>
      <c r="W14" s="0" t="s">
        <v>15186</v>
      </c>
      <c r="X14" s="0" t="s">
        <v>15187</v>
      </c>
      <c r="Y14" s="0" t="s">
        <v>15188</v>
      </c>
      <c r="Z14" s="0" t="s">
        <v>15189</v>
      </c>
      <c r="AA14" s="0" t="s">
        <v>15190</v>
      </c>
      <c r="AB14" s="0" t="s">
        <v>15191</v>
      </c>
      <c r="AC14" s="0" t="s">
        <v>15192</v>
      </c>
      <c r="AD14" s="0" t="s">
        <v>15193</v>
      </c>
      <c r="AE14" s="0" t="s">
        <v>15194</v>
      </c>
      <c r="AF14" s="0" t="s">
        <v>15195</v>
      </c>
      <c r="AG14" s="0" t="s">
        <v>15196</v>
      </c>
      <c r="AH14" s="0" t="s">
        <v>15197</v>
      </c>
      <c r="AI14" s="0" t="s">
        <v>15198</v>
      </c>
      <c r="AJ14" s="0" t="s">
        <v>15199</v>
      </c>
      <c r="AK14" s="0" t="s">
        <v>15200</v>
      </c>
      <c r="AL14" s="0" t="s">
        <v>15201</v>
      </c>
      <c r="AM14" s="0" t="s">
        <v>15202</v>
      </c>
      <c r="AN14" s="0" t="s">
        <v>15203</v>
      </c>
      <c r="AO14" s="0" t="s">
        <v>15204</v>
      </c>
      <c r="AP14" s="0" t="s">
        <v>15205</v>
      </c>
      <c r="AQ14" s="0" t="s">
        <v>15206</v>
      </c>
      <c r="AR14" s="0" t="s">
        <v>15207</v>
      </c>
      <c r="AS14" s="0" t="s">
        <v>15208</v>
      </c>
      <c r="AT14" s="0" t="s">
        <v>15209</v>
      </c>
      <c r="AU14" s="0" t="s">
        <v>15210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15211</v>
      </c>
      <c r="D15" s="0" t="s">
        <v>15212</v>
      </c>
      <c r="E15" s="0" t="s">
        <v>15213</v>
      </c>
      <c r="F15" s="0" t="s">
        <v>15214</v>
      </c>
      <c r="G15" s="0" t="s">
        <v>15215</v>
      </c>
      <c r="H15" s="0" t="s">
        <v>15216</v>
      </c>
      <c r="I15" s="0" t="s">
        <v>15217</v>
      </c>
      <c r="J15" s="0" t="s">
        <v>15218</v>
      </c>
      <c r="K15" s="0" t="s">
        <v>15219</v>
      </c>
      <c r="L15" s="0" t="s">
        <v>15220</v>
      </c>
      <c r="M15" s="0" t="s">
        <v>15221</v>
      </c>
      <c r="N15" s="0" t="s">
        <v>15222</v>
      </c>
      <c r="O15" s="0" t="s">
        <v>15223</v>
      </c>
      <c r="P15" s="0" t="s">
        <v>15224</v>
      </c>
      <c r="Q15" s="0" t="s">
        <v>15225</v>
      </c>
      <c r="R15" s="0" t="s">
        <v>15226</v>
      </c>
      <c r="S15" s="0" t="s">
        <v>15227</v>
      </c>
      <c r="T15" s="0" t="s">
        <v>15228</v>
      </c>
      <c r="U15" s="0" t="s">
        <v>15229</v>
      </c>
      <c r="V15" s="0" t="s">
        <v>15230</v>
      </c>
      <c r="W15" s="0" t="s">
        <v>15231</v>
      </c>
      <c r="X15" s="0" t="s">
        <v>15232</v>
      </c>
      <c r="Y15" s="0" t="s">
        <v>15233</v>
      </c>
      <c r="Z15" s="0" t="s">
        <v>15234</v>
      </c>
      <c r="AA15" s="0" t="s">
        <v>15235</v>
      </c>
      <c r="AB15" s="0" t="s">
        <v>15236</v>
      </c>
      <c r="AC15" s="0" t="s">
        <v>15237</v>
      </c>
      <c r="AD15" s="0" t="s">
        <v>15238</v>
      </c>
      <c r="AE15" s="0" t="s">
        <v>15239</v>
      </c>
      <c r="AF15" s="0" t="s">
        <v>15240</v>
      </c>
      <c r="AG15" s="0" t="s">
        <v>15241</v>
      </c>
      <c r="AH15" s="0" t="s">
        <v>15242</v>
      </c>
      <c r="AI15" s="0" t="s">
        <v>15243</v>
      </c>
      <c r="AJ15" s="0" t="s">
        <v>15244</v>
      </c>
      <c r="AK15" s="0" t="s">
        <v>15245</v>
      </c>
      <c r="AL15" s="0" t="s">
        <v>15246</v>
      </c>
      <c r="AM15" s="0" t="s">
        <v>15247</v>
      </c>
      <c r="AN15" s="0" t="s">
        <v>15248</v>
      </c>
      <c r="AO15" s="0" t="s">
        <v>15249</v>
      </c>
      <c r="AP15" s="0" t="s">
        <v>15250</v>
      </c>
      <c r="AQ15" s="0" t="s">
        <v>15251</v>
      </c>
      <c r="AR15" s="0" t="s">
        <v>15252</v>
      </c>
      <c r="AS15" s="0" t="s">
        <v>15253</v>
      </c>
      <c r="AT15" s="0" t="s">
        <v>15254</v>
      </c>
      <c r="AU15" s="0" t="s">
        <v>15255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15256</v>
      </c>
      <c r="D16" s="0" t="s">
        <v>15257</v>
      </c>
      <c r="E16" s="0" t="s">
        <v>15258</v>
      </c>
      <c r="F16" s="0" t="s">
        <v>15259</v>
      </c>
      <c r="G16" s="0" t="s">
        <v>15260</v>
      </c>
      <c r="H16" s="0" t="s">
        <v>15261</v>
      </c>
      <c r="I16" s="0" t="s">
        <v>15262</v>
      </c>
      <c r="J16" s="0" t="s">
        <v>15263</v>
      </c>
      <c r="K16" s="0" t="s">
        <v>15264</v>
      </c>
      <c r="L16" s="0" t="s">
        <v>15265</v>
      </c>
      <c r="M16" s="0" t="s">
        <v>15266</v>
      </c>
      <c r="N16" s="0" t="s">
        <v>15267</v>
      </c>
      <c r="O16" s="0" t="s">
        <v>15268</v>
      </c>
      <c r="P16" s="0" t="s">
        <v>15269</v>
      </c>
      <c r="Q16" s="0" t="s">
        <v>15270</v>
      </c>
      <c r="R16" s="0" t="s">
        <v>15271</v>
      </c>
      <c r="S16" s="0" t="s">
        <v>15272</v>
      </c>
      <c r="T16" s="0" t="s">
        <v>15273</v>
      </c>
      <c r="U16" s="0" t="s">
        <v>15274</v>
      </c>
      <c r="V16" s="0" t="s">
        <v>15275</v>
      </c>
      <c r="W16" s="0" t="s">
        <v>15276</v>
      </c>
      <c r="X16" s="0" t="s">
        <v>15277</v>
      </c>
      <c r="Y16" s="0" t="s">
        <v>15278</v>
      </c>
      <c r="Z16" s="0" t="s">
        <v>15279</v>
      </c>
      <c r="AA16" s="0" t="s">
        <v>15280</v>
      </c>
      <c r="AB16" s="0" t="s">
        <v>15281</v>
      </c>
      <c r="AC16" s="0" t="s">
        <v>15282</v>
      </c>
      <c r="AD16" s="0" t="s">
        <v>15283</v>
      </c>
      <c r="AE16" s="0" t="s">
        <v>15284</v>
      </c>
      <c r="AF16" s="0" t="s">
        <v>15285</v>
      </c>
      <c r="AG16" s="0" t="s">
        <v>15286</v>
      </c>
      <c r="AH16" s="0" t="s">
        <v>15287</v>
      </c>
      <c r="AI16" s="0" t="s">
        <v>15288</v>
      </c>
      <c r="AJ16" s="0" t="s">
        <v>15289</v>
      </c>
      <c r="AK16" s="0" t="s">
        <v>15290</v>
      </c>
      <c r="AL16" s="0" t="s">
        <v>15291</v>
      </c>
      <c r="AM16" s="0" t="s">
        <v>15292</v>
      </c>
      <c r="AN16" s="0" t="s">
        <v>15293</v>
      </c>
      <c r="AO16" s="0" t="s">
        <v>15294</v>
      </c>
      <c r="AP16" s="0" t="s">
        <v>15295</v>
      </c>
      <c r="AQ16" s="0" t="s">
        <v>15296</v>
      </c>
      <c r="AR16" s="0" t="s">
        <v>15297</v>
      </c>
      <c r="AS16" s="0" t="s">
        <v>15298</v>
      </c>
      <c r="AT16" s="0" t="s">
        <v>15299</v>
      </c>
      <c r="AU16" s="0" t="s">
        <v>15300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15301</v>
      </c>
      <c r="D17" s="0" t="s">
        <v>15302</v>
      </c>
      <c r="E17" s="0" t="s">
        <v>15303</v>
      </c>
      <c r="F17" s="0" t="s">
        <v>15304</v>
      </c>
      <c r="G17" s="0" t="s">
        <v>15305</v>
      </c>
      <c r="H17" s="0" t="s">
        <v>15306</v>
      </c>
      <c r="I17" s="0" t="s">
        <v>15307</v>
      </c>
      <c r="J17" s="0" t="s">
        <v>15308</v>
      </c>
      <c r="K17" s="0" t="s">
        <v>15309</v>
      </c>
      <c r="L17" s="0" t="s">
        <v>15310</v>
      </c>
      <c r="M17" s="0" t="s">
        <v>15311</v>
      </c>
      <c r="N17" s="0" t="s">
        <v>15312</v>
      </c>
      <c r="O17" s="0" t="s">
        <v>15313</v>
      </c>
      <c r="P17" s="0" t="s">
        <v>15314</v>
      </c>
      <c r="Q17" s="0" t="s">
        <v>15315</v>
      </c>
      <c r="R17" s="0" t="s">
        <v>15316</v>
      </c>
      <c r="S17" s="0" t="s">
        <v>15317</v>
      </c>
      <c r="T17" s="0" t="s">
        <v>15318</v>
      </c>
      <c r="U17" s="0" t="s">
        <v>15319</v>
      </c>
      <c r="V17" s="0" t="s">
        <v>15320</v>
      </c>
      <c r="W17" s="0" t="s">
        <v>15321</v>
      </c>
      <c r="X17" s="0" t="s">
        <v>15322</v>
      </c>
      <c r="Y17" s="0" t="s">
        <v>15323</v>
      </c>
      <c r="Z17" s="0" t="s">
        <v>15324</v>
      </c>
      <c r="AA17" s="0" t="s">
        <v>15325</v>
      </c>
      <c r="AB17" s="0" t="s">
        <v>15326</v>
      </c>
      <c r="AC17" s="0" t="s">
        <v>15327</v>
      </c>
      <c r="AD17" s="0" t="s">
        <v>15328</v>
      </c>
      <c r="AE17" s="0" t="s">
        <v>15329</v>
      </c>
      <c r="AF17" s="0" t="s">
        <v>15330</v>
      </c>
      <c r="AG17" s="0" t="s">
        <v>15331</v>
      </c>
      <c r="AH17" s="0" t="s">
        <v>15332</v>
      </c>
      <c r="AI17" s="0" t="s">
        <v>15333</v>
      </c>
      <c r="AJ17" s="0" t="s">
        <v>15334</v>
      </c>
      <c r="AK17" s="0" t="s">
        <v>15335</v>
      </c>
      <c r="AL17" s="0" t="s">
        <v>15336</v>
      </c>
      <c r="AM17" s="0" t="s">
        <v>130</v>
      </c>
      <c r="AN17" s="0" t="s">
        <v>15337</v>
      </c>
      <c r="AO17" s="0" t="s">
        <v>15338</v>
      </c>
      <c r="AP17" s="0" t="s">
        <v>15339</v>
      </c>
      <c r="AQ17" s="0" t="s">
        <v>15340</v>
      </c>
      <c r="AR17" s="0" t="s">
        <v>15341</v>
      </c>
      <c r="AS17" s="0" t="s">
        <v>15342</v>
      </c>
      <c r="AT17" s="0" t="s">
        <v>15343</v>
      </c>
      <c r="AU17" s="0" t="s">
        <v>15344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15345</v>
      </c>
      <c r="D18" s="0" t="s">
        <v>15346</v>
      </c>
      <c r="E18" s="0" t="s">
        <v>15347</v>
      </c>
      <c r="F18" s="0" t="s">
        <v>15348</v>
      </c>
      <c r="G18" s="0" t="s">
        <v>15349</v>
      </c>
      <c r="H18" s="0" t="s">
        <v>15350</v>
      </c>
      <c r="I18" s="0" t="s">
        <v>15351</v>
      </c>
      <c r="J18" s="0" t="s">
        <v>15352</v>
      </c>
      <c r="K18" s="0" t="s">
        <v>15353</v>
      </c>
      <c r="L18" s="0" t="s">
        <v>15354</v>
      </c>
      <c r="M18" s="0" t="s">
        <v>15355</v>
      </c>
      <c r="N18" s="0" t="s">
        <v>15356</v>
      </c>
      <c r="O18" s="0" t="s">
        <v>15357</v>
      </c>
      <c r="P18" s="0" t="s">
        <v>15358</v>
      </c>
      <c r="Q18" s="0" t="s">
        <v>15359</v>
      </c>
      <c r="R18" s="0" t="s">
        <v>15360</v>
      </c>
      <c r="S18" s="0" t="s">
        <v>15361</v>
      </c>
      <c r="T18" s="0" t="s">
        <v>15362</v>
      </c>
      <c r="U18" s="0" t="s">
        <v>15363</v>
      </c>
      <c r="V18" s="0" t="s">
        <v>15364</v>
      </c>
      <c r="W18" s="0" t="s">
        <v>15365</v>
      </c>
      <c r="X18" s="0" t="s">
        <v>15366</v>
      </c>
      <c r="Y18" s="0" t="s">
        <v>15367</v>
      </c>
      <c r="Z18" s="0" t="s">
        <v>15368</v>
      </c>
      <c r="AA18" s="0" t="s">
        <v>15369</v>
      </c>
      <c r="AB18" s="0" t="s">
        <v>15370</v>
      </c>
      <c r="AC18" s="0" t="s">
        <v>15371</v>
      </c>
      <c r="AD18" s="0" t="s">
        <v>15372</v>
      </c>
      <c r="AE18" s="0" t="s">
        <v>15373</v>
      </c>
      <c r="AF18" s="0" t="s">
        <v>15374</v>
      </c>
      <c r="AG18" s="0" t="s">
        <v>15375</v>
      </c>
      <c r="AH18" s="0" t="s">
        <v>15376</v>
      </c>
      <c r="AI18" s="0" t="s">
        <v>15377</v>
      </c>
      <c r="AJ18" s="0" t="s">
        <v>15378</v>
      </c>
      <c r="AK18" s="0" t="s">
        <v>15379</v>
      </c>
      <c r="AL18" s="0" t="s">
        <v>15380</v>
      </c>
      <c r="AM18" s="0" t="s">
        <v>15381</v>
      </c>
      <c r="AN18" s="0" t="s">
        <v>15382</v>
      </c>
      <c r="AO18" s="0" t="s">
        <v>15383</v>
      </c>
      <c r="AP18" s="0" t="s">
        <v>15384</v>
      </c>
      <c r="AQ18" s="0" t="s">
        <v>15385</v>
      </c>
      <c r="AR18" s="0" t="s">
        <v>15386</v>
      </c>
      <c r="AS18" s="0" t="s">
        <v>15387</v>
      </c>
      <c r="AT18" s="0" t="s">
        <v>15388</v>
      </c>
      <c r="AU18" s="0" t="s">
        <v>15389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15390</v>
      </c>
      <c r="D19" s="0" t="s">
        <v>15391</v>
      </c>
      <c r="E19" s="0" t="s">
        <v>15392</v>
      </c>
      <c r="F19" s="0" t="s">
        <v>15393</v>
      </c>
      <c r="G19" s="0" t="s">
        <v>15394</v>
      </c>
      <c r="H19" s="0" t="s">
        <v>15395</v>
      </c>
      <c r="I19" s="0" t="s">
        <v>15396</v>
      </c>
      <c r="J19" s="0" t="s">
        <v>15397</v>
      </c>
      <c r="K19" s="0" t="s">
        <v>15398</v>
      </c>
      <c r="L19" s="0" t="s">
        <v>15399</v>
      </c>
      <c r="M19" s="0" t="s">
        <v>15400</v>
      </c>
      <c r="N19" s="0" t="s">
        <v>15401</v>
      </c>
      <c r="O19" s="0" t="s">
        <v>15402</v>
      </c>
      <c r="P19" s="0" t="s">
        <v>15403</v>
      </c>
      <c r="Q19" s="0" t="s">
        <v>15404</v>
      </c>
      <c r="R19" s="0" t="s">
        <v>15405</v>
      </c>
      <c r="S19" s="0" t="s">
        <v>15406</v>
      </c>
      <c r="T19" s="0" t="s">
        <v>15407</v>
      </c>
      <c r="U19" s="0" t="s">
        <v>15408</v>
      </c>
      <c r="V19" s="0" t="s">
        <v>15409</v>
      </c>
      <c r="W19" s="0" t="s">
        <v>15410</v>
      </c>
      <c r="X19" s="0" t="s">
        <v>15411</v>
      </c>
      <c r="Y19" s="0" t="s">
        <v>15412</v>
      </c>
      <c r="Z19" s="0" t="s">
        <v>15413</v>
      </c>
      <c r="AA19" s="0" t="s">
        <v>15414</v>
      </c>
      <c r="AB19" s="0" t="s">
        <v>15415</v>
      </c>
      <c r="AC19" s="0" t="s">
        <v>15416</v>
      </c>
      <c r="AD19" s="0" t="s">
        <v>15417</v>
      </c>
      <c r="AE19" s="0" t="s">
        <v>15418</v>
      </c>
      <c r="AF19" s="0" t="s">
        <v>15419</v>
      </c>
      <c r="AG19" s="0" t="s">
        <v>15420</v>
      </c>
      <c r="AH19" s="0" t="s">
        <v>15421</v>
      </c>
      <c r="AI19" s="0" t="s">
        <v>15422</v>
      </c>
      <c r="AJ19" s="0" t="s">
        <v>15423</v>
      </c>
      <c r="AK19" s="0" t="s">
        <v>15424</v>
      </c>
      <c r="AL19" s="0" t="s">
        <v>15425</v>
      </c>
      <c r="AM19" s="0" t="s">
        <v>130</v>
      </c>
      <c r="AN19" s="0" t="s">
        <v>15426</v>
      </c>
      <c r="AO19" s="0" t="s">
        <v>15427</v>
      </c>
      <c r="AP19" s="0" t="s">
        <v>15428</v>
      </c>
      <c r="AQ19" s="0" t="s">
        <v>15429</v>
      </c>
      <c r="AR19" s="0" t="s">
        <v>15430</v>
      </c>
      <c r="AS19" s="0" t="s">
        <v>15431</v>
      </c>
      <c r="AT19" s="0" t="s">
        <v>15432</v>
      </c>
      <c r="AU19" s="0" t="s">
        <v>15433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15434</v>
      </c>
      <c r="D20" s="0" t="s">
        <v>15435</v>
      </c>
      <c r="E20" s="0" t="s">
        <v>15436</v>
      </c>
      <c r="F20" s="0" t="s">
        <v>15437</v>
      </c>
      <c r="G20" s="0" t="s">
        <v>15438</v>
      </c>
      <c r="H20" s="0" t="s">
        <v>15439</v>
      </c>
      <c r="I20" s="0" t="s">
        <v>15440</v>
      </c>
      <c r="J20" s="0" t="s">
        <v>15441</v>
      </c>
      <c r="K20" s="0" t="s">
        <v>15442</v>
      </c>
      <c r="L20" s="0" t="s">
        <v>15443</v>
      </c>
      <c r="M20" s="0" t="s">
        <v>15444</v>
      </c>
      <c r="N20" s="0" t="s">
        <v>15445</v>
      </c>
      <c r="O20" s="0" t="s">
        <v>15446</v>
      </c>
      <c r="P20" s="0" t="s">
        <v>15447</v>
      </c>
      <c r="Q20" s="0" t="s">
        <v>15448</v>
      </c>
      <c r="R20" s="0" t="s">
        <v>15449</v>
      </c>
      <c r="S20" s="0" t="s">
        <v>15450</v>
      </c>
      <c r="T20" s="0" t="s">
        <v>15451</v>
      </c>
      <c r="U20" s="0" t="s">
        <v>15452</v>
      </c>
      <c r="V20" s="0" t="s">
        <v>15453</v>
      </c>
      <c r="W20" s="0" t="s">
        <v>15454</v>
      </c>
      <c r="X20" s="0" t="s">
        <v>15455</v>
      </c>
      <c r="Y20" s="0" t="s">
        <v>15456</v>
      </c>
      <c r="Z20" s="0" t="s">
        <v>15457</v>
      </c>
      <c r="AA20" s="0" t="s">
        <v>15458</v>
      </c>
      <c r="AB20" s="0" t="s">
        <v>15459</v>
      </c>
      <c r="AC20" s="0" t="s">
        <v>15460</v>
      </c>
      <c r="AD20" s="0" t="s">
        <v>15461</v>
      </c>
      <c r="AE20" s="0" t="s">
        <v>15462</v>
      </c>
      <c r="AF20" s="0" t="s">
        <v>15463</v>
      </c>
      <c r="AG20" s="0" t="s">
        <v>15464</v>
      </c>
      <c r="AH20" s="0" t="s">
        <v>15465</v>
      </c>
      <c r="AI20" s="0" t="s">
        <v>15466</v>
      </c>
      <c r="AJ20" s="0" t="s">
        <v>15467</v>
      </c>
      <c r="AK20" s="0" t="s">
        <v>15468</v>
      </c>
      <c r="AL20" s="0" t="s">
        <v>15469</v>
      </c>
      <c r="AM20" s="0" t="s">
        <v>15470</v>
      </c>
      <c r="AN20" s="0" t="s">
        <v>15471</v>
      </c>
      <c r="AO20" s="0" t="s">
        <v>15472</v>
      </c>
      <c r="AP20" s="0" t="s">
        <v>15473</v>
      </c>
      <c r="AQ20" s="0" t="s">
        <v>15474</v>
      </c>
      <c r="AR20" s="0" t="s">
        <v>15475</v>
      </c>
      <c r="AS20" s="0" t="s">
        <v>15476</v>
      </c>
      <c r="AT20" s="0" t="s">
        <v>15477</v>
      </c>
      <c r="AU20" s="0" t="s">
        <v>15478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15479</v>
      </c>
      <c r="D21" s="0" t="s">
        <v>15480</v>
      </c>
      <c r="E21" s="0" t="s">
        <v>15481</v>
      </c>
      <c r="F21" s="0" t="s">
        <v>15482</v>
      </c>
      <c r="G21" s="0" t="s">
        <v>15483</v>
      </c>
      <c r="H21" s="0" t="s">
        <v>15484</v>
      </c>
      <c r="I21" s="0" t="s">
        <v>15485</v>
      </c>
      <c r="J21" s="0" t="s">
        <v>15486</v>
      </c>
      <c r="K21" s="0" t="s">
        <v>15487</v>
      </c>
      <c r="L21" s="0" t="s">
        <v>15488</v>
      </c>
      <c r="M21" s="0" t="s">
        <v>15489</v>
      </c>
      <c r="N21" s="0" t="s">
        <v>15490</v>
      </c>
      <c r="O21" s="0" t="s">
        <v>15491</v>
      </c>
      <c r="P21" s="0" t="s">
        <v>15492</v>
      </c>
      <c r="Q21" s="0" t="s">
        <v>15493</v>
      </c>
      <c r="R21" s="0" t="s">
        <v>15494</v>
      </c>
      <c r="S21" s="0" t="s">
        <v>15495</v>
      </c>
      <c r="T21" s="0" t="s">
        <v>15496</v>
      </c>
      <c r="U21" s="0" t="s">
        <v>15497</v>
      </c>
      <c r="V21" s="0" t="s">
        <v>15498</v>
      </c>
      <c r="W21" s="0" t="s">
        <v>15499</v>
      </c>
      <c r="X21" s="0" t="s">
        <v>15500</v>
      </c>
      <c r="Y21" s="0" t="s">
        <v>15501</v>
      </c>
      <c r="Z21" s="0" t="s">
        <v>15502</v>
      </c>
      <c r="AA21" s="0" t="s">
        <v>15503</v>
      </c>
      <c r="AB21" s="0" t="s">
        <v>15504</v>
      </c>
      <c r="AC21" s="0" t="s">
        <v>15505</v>
      </c>
      <c r="AD21" s="0" t="s">
        <v>15506</v>
      </c>
      <c r="AE21" s="0" t="s">
        <v>15507</v>
      </c>
      <c r="AF21" s="0" t="s">
        <v>15508</v>
      </c>
      <c r="AG21" s="0" t="s">
        <v>15509</v>
      </c>
      <c r="AH21" s="0" t="s">
        <v>15510</v>
      </c>
      <c r="AI21" s="0" t="s">
        <v>15511</v>
      </c>
      <c r="AJ21" s="0" t="s">
        <v>15512</v>
      </c>
      <c r="AK21" s="0" t="s">
        <v>15513</v>
      </c>
      <c r="AL21" s="0" t="s">
        <v>15514</v>
      </c>
      <c r="AM21" s="0" t="s">
        <v>15515</v>
      </c>
      <c r="AN21" s="0" t="s">
        <v>15516</v>
      </c>
      <c r="AO21" s="0" t="s">
        <v>15517</v>
      </c>
      <c r="AP21" s="0" t="s">
        <v>15518</v>
      </c>
      <c r="AQ21" s="0" t="s">
        <v>15519</v>
      </c>
      <c r="AR21" s="0" t="s">
        <v>15520</v>
      </c>
      <c r="AS21" s="0" t="s">
        <v>15521</v>
      </c>
      <c r="AT21" s="0" t="s">
        <v>15522</v>
      </c>
      <c r="AU21" s="0" t="s">
        <v>15523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15524</v>
      </c>
      <c r="D22" s="0" t="s">
        <v>15525</v>
      </c>
      <c r="E22" s="0" t="s">
        <v>15526</v>
      </c>
      <c r="F22" s="0" t="s">
        <v>15527</v>
      </c>
      <c r="G22" s="0" t="s">
        <v>15528</v>
      </c>
      <c r="H22" s="0" t="s">
        <v>15529</v>
      </c>
      <c r="I22" s="0" t="s">
        <v>15530</v>
      </c>
      <c r="J22" s="0" t="s">
        <v>15531</v>
      </c>
      <c r="K22" s="0" t="s">
        <v>15532</v>
      </c>
      <c r="L22" s="0" t="s">
        <v>15533</v>
      </c>
      <c r="M22" s="0" t="s">
        <v>15534</v>
      </c>
      <c r="N22" s="0" t="s">
        <v>15535</v>
      </c>
      <c r="O22" s="0" t="s">
        <v>15536</v>
      </c>
      <c r="P22" s="0" t="s">
        <v>15537</v>
      </c>
      <c r="Q22" s="0" t="s">
        <v>15538</v>
      </c>
      <c r="R22" s="0" t="s">
        <v>15539</v>
      </c>
      <c r="S22" s="0" t="s">
        <v>15540</v>
      </c>
      <c r="T22" s="0" t="s">
        <v>15541</v>
      </c>
      <c r="U22" s="0" t="s">
        <v>15542</v>
      </c>
      <c r="V22" s="0" t="s">
        <v>15543</v>
      </c>
      <c r="W22" s="0" t="s">
        <v>15544</v>
      </c>
      <c r="X22" s="0" t="s">
        <v>15545</v>
      </c>
      <c r="Y22" s="0" t="s">
        <v>15546</v>
      </c>
      <c r="Z22" s="0" t="s">
        <v>15547</v>
      </c>
      <c r="AA22" s="0" t="s">
        <v>15548</v>
      </c>
      <c r="AB22" s="0" t="s">
        <v>15549</v>
      </c>
      <c r="AC22" s="0" t="s">
        <v>15550</v>
      </c>
      <c r="AD22" s="0" t="s">
        <v>15551</v>
      </c>
      <c r="AE22" s="0" t="s">
        <v>15552</v>
      </c>
      <c r="AF22" s="0" t="s">
        <v>15553</v>
      </c>
      <c r="AG22" s="0" t="s">
        <v>15554</v>
      </c>
      <c r="AH22" s="0" t="s">
        <v>15555</v>
      </c>
      <c r="AI22" s="0" t="s">
        <v>15556</v>
      </c>
      <c r="AJ22" s="0" t="s">
        <v>15557</v>
      </c>
      <c r="AK22" s="0" t="s">
        <v>15558</v>
      </c>
      <c r="AL22" s="0" t="s">
        <v>15559</v>
      </c>
      <c r="AM22" s="0" t="s">
        <v>130</v>
      </c>
      <c r="AN22" s="0" t="s">
        <v>15560</v>
      </c>
      <c r="AO22" s="0" t="s">
        <v>15561</v>
      </c>
      <c r="AP22" s="0" t="s">
        <v>15562</v>
      </c>
      <c r="AQ22" s="0" t="s">
        <v>15563</v>
      </c>
      <c r="AR22" s="0" t="s">
        <v>15564</v>
      </c>
      <c r="AS22" s="0" t="s">
        <v>15565</v>
      </c>
      <c r="AT22" s="0" t="s">
        <v>15566</v>
      </c>
      <c r="AU22" s="0" t="s">
        <v>15567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15568</v>
      </c>
      <c r="D23" s="0" t="s">
        <v>15569</v>
      </c>
      <c r="E23" s="0" t="s">
        <v>15570</v>
      </c>
      <c r="F23" s="0" t="s">
        <v>15571</v>
      </c>
      <c r="G23" s="0" t="s">
        <v>15572</v>
      </c>
      <c r="H23" s="0" t="s">
        <v>15573</v>
      </c>
      <c r="I23" s="0" t="s">
        <v>15574</v>
      </c>
      <c r="J23" s="0" t="s">
        <v>15575</v>
      </c>
      <c r="K23" s="0" t="s">
        <v>15576</v>
      </c>
      <c r="L23" s="0" t="s">
        <v>15577</v>
      </c>
      <c r="M23" s="0" t="s">
        <v>15578</v>
      </c>
      <c r="N23" s="0" t="s">
        <v>15579</v>
      </c>
      <c r="O23" s="0" t="s">
        <v>15580</v>
      </c>
      <c r="P23" s="0" t="s">
        <v>15581</v>
      </c>
      <c r="Q23" s="0" t="s">
        <v>15582</v>
      </c>
      <c r="R23" s="0" t="s">
        <v>15583</v>
      </c>
      <c r="S23" s="0" t="s">
        <v>15584</v>
      </c>
      <c r="T23" s="0" t="s">
        <v>15585</v>
      </c>
      <c r="U23" s="0" t="s">
        <v>15586</v>
      </c>
      <c r="V23" s="0" t="s">
        <v>15587</v>
      </c>
      <c r="W23" s="0" t="s">
        <v>15588</v>
      </c>
      <c r="X23" s="0" t="s">
        <v>15589</v>
      </c>
      <c r="Y23" s="0" t="s">
        <v>15590</v>
      </c>
      <c r="Z23" s="0" t="s">
        <v>15591</v>
      </c>
      <c r="AA23" s="0" t="s">
        <v>15592</v>
      </c>
      <c r="AB23" s="0" t="s">
        <v>15593</v>
      </c>
      <c r="AC23" s="0" t="s">
        <v>15594</v>
      </c>
      <c r="AD23" s="0" t="s">
        <v>15595</v>
      </c>
      <c r="AE23" s="0" t="s">
        <v>15596</v>
      </c>
      <c r="AF23" s="0" t="s">
        <v>15597</v>
      </c>
      <c r="AG23" s="0" t="s">
        <v>15598</v>
      </c>
      <c r="AH23" s="0" t="s">
        <v>15599</v>
      </c>
      <c r="AI23" s="0" t="s">
        <v>15600</v>
      </c>
      <c r="AJ23" s="0" t="s">
        <v>15601</v>
      </c>
      <c r="AK23" s="0" t="s">
        <v>15602</v>
      </c>
      <c r="AL23" s="0" t="s">
        <v>15603</v>
      </c>
      <c r="AM23" s="0" t="s">
        <v>15604</v>
      </c>
      <c r="AN23" s="0" t="s">
        <v>15605</v>
      </c>
      <c r="AO23" s="0" t="s">
        <v>15606</v>
      </c>
      <c r="AP23" s="0" t="s">
        <v>15607</v>
      </c>
      <c r="AQ23" s="0" t="s">
        <v>15608</v>
      </c>
      <c r="AR23" s="0" t="s">
        <v>15609</v>
      </c>
      <c r="AS23" s="0" t="s">
        <v>15610</v>
      </c>
      <c r="AT23" s="0" t="s">
        <v>15611</v>
      </c>
      <c r="AU23" s="0" t="s">
        <v>15612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15613</v>
      </c>
      <c r="E24" s="0" t="s">
        <v>15614</v>
      </c>
      <c r="F24" s="0" t="s">
        <v>15615</v>
      </c>
      <c r="G24" s="0" t="s">
        <v>130</v>
      </c>
      <c r="H24" s="0" t="s">
        <v>130</v>
      </c>
      <c r="I24" s="0" t="s">
        <v>15616</v>
      </c>
      <c r="J24" s="0" t="s">
        <v>130</v>
      </c>
      <c r="K24" s="0" t="s">
        <v>15617</v>
      </c>
      <c r="L24" s="0" t="s">
        <v>15618</v>
      </c>
      <c r="M24" s="0" t="s">
        <v>15619</v>
      </c>
      <c r="N24" s="0" t="s">
        <v>15620</v>
      </c>
      <c r="O24" s="0" t="s">
        <v>15621</v>
      </c>
      <c r="P24" s="0" t="s">
        <v>15622</v>
      </c>
      <c r="Q24" s="0" t="s">
        <v>15623</v>
      </c>
      <c r="R24" s="0" t="s">
        <v>15624</v>
      </c>
      <c r="S24" s="0" t="s">
        <v>15625</v>
      </c>
      <c r="T24" s="0" t="s">
        <v>15626</v>
      </c>
      <c r="U24" s="0" t="s">
        <v>15627</v>
      </c>
      <c r="V24" s="0" t="s">
        <v>15628</v>
      </c>
      <c r="W24" s="0" t="s">
        <v>130</v>
      </c>
      <c r="X24" s="0" t="s">
        <v>130</v>
      </c>
      <c r="Y24" s="0" t="s">
        <v>15629</v>
      </c>
      <c r="Z24" s="0" t="s">
        <v>15630</v>
      </c>
      <c r="AA24" s="0" t="s">
        <v>130</v>
      </c>
      <c r="AB24" s="0" t="s">
        <v>130</v>
      </c>
      <c r="AC24" s="0" t="s">
        <v>15631</v>
      </c>
      <c r="AD24" s="0" t="s">
        <v>15632</v>
      </c>
      <c r="AE24" s="0" t="s">
        <v>15633</v>
      </c>
      <c r="AF24" s="0" t="s">
        <v>15634</v>
      </c>
      <c r="AG24" s="0" t="s">
        <v>15635</v>
      </c>
      <c r="AH24" s="0" t="s">
        <v>15636</v>
      </c>
      <c r="AI24" s="0" t="s">
        <v>15637</v>
      </c>
      <c r="AJ24" s="0" t="s">
        <v>15638</v>
      </c>
      <c r="AK24" s="0" t="s">
        <v>15639</v>
      </c>
      <c r="AL24" s="0" t="s">
        <v>15640</v>
      </c>
      <c r="AM24" s="0" t="s">
        <v>130</v>
      </c>
      <c r="AN24" s="0" t="s">
        <v>15641</v>
      </c>
      <c r="AO24" s="0" t="s">
        <v>15642</v>
      </c>
      <c r="AP24" s="0" t="s">
        <v>15643</v>
      </c>
      <c r="AQ24" s="0" t="s">
        <v>130</v>
      </c>
      <c r="AR24" s="0" t="s">
        <v>15644</v>
      </c>
      <c r="AS24" s="0" t="s">
        <v>15645</v>
      </c>
      <c r="AT24" s="0" t="s">
        <v>15646</v>
      </c>
      <c r="AU24" s="0" t="s">
        <v>15647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15648</v>
      </c>
      <c r="D25" s="0" t="s">
        <v>15649</v>
      </c>
      <c r="E25" s="0" t="s">
        <v>15650</v>
      </c>
      <c r="F25" s="0" t="s">
        <v>15651</v>
      </c>
      <c r="G25" s="0" t="s">
        <v>15652</v>
      </c>
      <c r="H25" s="0" t="s">
        <v>15653</v>
      </c>
      <c r="I25" s="0" t="s">
        <v>15654</v>
      </c>
      <c r="J25" s="0" t="s">
        <v>15655</v>
      </c>
      <c r="K25" s="0" t="s">
        <v>15656</v>
      </c>
      <c r="L25" s="0" t="s">
        <v>15657</v>
      </c>
      <c r="M25" s="0" t="s">
        <v>15658</v>
      </c>
      <c r="N25" s="0" t="s">
        <v>15659</v>
      </c>
      <c r="O25" s="0" t="s">
        <v>15660</v>
      </c>
      <c r="P25" s="0" t="s">
        <v>15661</v>
      </c>
      <c r="Q25" s="0" t="s">
        <v>15662</v>
      </c>
      <c r="R25" s="0" t="s">
        <v>15663</v>
      </c>
      <c r="S25" s="0" t="s">
        <v>15664</v>
      </c>
      <c r="T25" s="0" t="s">
        <v>15665</v>
      </c>
      <c r="U25" s="0" t="s">
        <v>15666</v>
      </c>
      <c r="V25" s="0" t="s">
        <v>15667</v>
      </c>
      <c r="W25" s="0" t="s">
        <v>15668</v>
      </c>
      <c r="X25" s="0" t="s">
        <v>15669</v>
      </c>
      <c r="Y25" s="0" t="s">
        <v>15670</v>
      </c>
      <c r="Z25" s="0" t="s">
        <v>15671</v>
      </c>
      <c r="AA25" s="0" t="s">
        <v>15672</v>
      </c>
      <c r="AB25" s="0" t="s">
        <v>15673</v>
      </c>
      <c r="AC25" s="0" t="s">
        <v>15674</v>
      </c>
      <c r="AD25" s="0" t="s">
        <v>15675</v>
      </c>
      <c r="AE25" s="0" t="s">
        <v>15676</v>
      </c>
      <c r="AF25" s="0" t="s">
        <v>15677</v>
      </c>
      <c r="AG25" s="0" t="s">
        <v>15678</v>
      </c>
      <c r="AH25" s="0" t="s">
        <v>15679</v>
      </c>
      <c r="AI25" s="0" t="s">
        <v>15680</v>
      </c>
      <c r="AJ25" s="0" t="s">
        <v>15681</v>
      </c>
      <c r="AK25" s="0" t="s">
        <v>15682</v>
      </c>
      <c r="AL25" s="0" t="s">
        <v>15683</v>
      </c>
      <c r="AM25" s="0" t="s">
        <v>15684</v>
      </c>
      <c r="AN25" s="0" t="s">
        <v>15685</v>
      </c>
      <c r="AO25" s="0" t="s">
        <v>15686</v>
      </c>
      <c r="AP25" s="0" t="s">
        <v>15687</v>
      </c>
      <c r="AQ25" s="0" t="s">
        <v>15688</v>
      </c>
      <c r="AR25" s="0" t="s">
        <v>15689</v>
      </c>
      <c r="AS25" s="0" t="s">
        <v>15690</v>
      </c>
      <c r="AT25" s="0" t="s">
        <v>15691</v>
      </c>
      <c r="AU25" s="0" t="s">
        <v>15692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15693</v>
      </c>
      <c r="D26" s="0" t="s">
        <v>15694</v>
      </c>
      <c r="E26" s="0" t="s">
        <v>15695</v>
      </c>
      <c r="F26" s="0" t="s">
        <v>15696</v>
      </c>
      <c r="G26" s="0" t="s">
        <v>15697</v>
      </c>
      <c r="H26" s="0" t="s">
        <v>130</v>
      </c>
      <c r="I26" s="0" t="s">
        <v>15698</v>
      </c>
      <c r="J26" s="0" t="s">
        <v>15699</v>
      </c>
      <c r="K26" s="0" t="s">
        <v>15700</v>
      </c>
      <c r="L26" s="0" t="s">
        <v>15701</v>
      </c>
      <c r="M26" s="0" t="s">
        <v>15702</v>
      </c>
      <c r="N26" s="0" t="s">
        <v>15703</v>
      </c>
      <c r="O26" s="0" t="s">
        <v>15704</v>
      </c>
      <c r="P26" s="0" t="s">
        <v>15705</v>
      </c>
      <c r="Q26" s="0" t="s">
        <v>15706</v>
      </c>
      <c r="R26" s="0" t="s">
        <v>15707</v>
      </c>
      <c r="S26" s="0" t="s">
        <v>15708</v>
      </c>
      <c r="T26" s="0" t="s">
        <v>15709</v>
      </c>
      <c r="U26" s="0" t="s">
        <v>15710</v>
      </c>
      <c r="V26" s="0" t="s">
        <v>15711</v>
      </c>
      <c r="W26" s="0" t="s">
        <v>15712</v>
      </c>
      <c r="X26" s="0" t="s">
        <v>15713</v>
      </c>
      <c r="Y26" s="0" t="s">
        <v>15714</v>
      </c>
      <c r="Z26" s="0" t="s">
        <v>15715</v>
      </c>
      <c r="AA26" s="0" t="s">
        <v>15716</v>
      </c>
      <c r="AB26" s="0" t="s">
        <v>15717</v>
      </c>
      <c r="AC26" s="0" t="s">
        <v>15718</v>
      </c>
      <c r="AD26" s="0" t="s">
        <v>15719</v>
      </c>
      <c r="AE26" s="0" t="s">
        <v>15720</v>
      </c>
      <c r="AF26" s="0" t="s">
        <v>15721</v>
      </c>
      <c r="AG26" s="0" t="s">
        <v>15722</v>
      </c>
      <c r="AH26" s="0" t="s">
        <v>15723</v>
      </c>
      <c r="AI26" s="0" t="s">
        <v>15724</v>
      </c>
      <c r="AJ26" s="0" t="s">
        <v>15725</v>
      </c>
      <c r="AK26" s="0" t="s">
        <v>15726</v>
      </c>
      <c r="AL26" s="0" t="s">
        <v>15727</v>
      </c>
      <c r="AM26" s="0" t="s">
        <v>130</v>
      </c>
      <c r="AN26" s="0" t="s">
        <v>15728</v>
      </c>
      <c r="AO26" s="0" t="s">
        <v>15729</v>
      </c>
      <c r="AP26" s="0" t="s">
        <v>15730</v>
      </c>
      <c r="AQ26" s="0" t="s">
        <v>15731</v>
      </c>
      <c r="AR26" s="0" t="s">
        <v>15732</v>
      </c>
      <c r="AS26" s="0" t="s">
        <v>15733</v>
      </c>
      <c r="AT26" s="0" t="s">
        <v>15734</v>
      </c>
      <c r="AU26" s="0" t="s">
        <v>15735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15736</v>
      </c>
      <c r="D27" s="0" t="s">
        <v>15737</v>
      </c>
      <c r="E27" s="0" t="s">
        <v>15738</v>
      </c>
      <c r="F27" s="0" t="s">
        <v>15739</v>
      </c>
      <c r="G27" s="0" t="s">
        <v>130</v>
      </c>
      <c r="H27" s="0" t="s">
        <v>15740</v>
      </c>
      <c r="I27" s="0" t="s">
        <v>130</v>
      </c>
      <c r="J27" s="0" t="s">
        <v>15741</v>
      </c>
      <c r="K27" s="0" t="s">
        <v>15742</v>
      </c>
      <c r="L27" s="0" t="s">
        <v>15743</v>
      </c>
      <c r="M27" s="0" t="s">
        <v>15744</v>
      </c>
      <c r="N27" s="0" t="s">
        <v>15745</v>
      </c>
      <c r="O27" s="0" t="s">
        <v>15746</v>
      </c>
      <c r="P27" s="0" t="s">
        <v>15747</v>
      </c>
      <c r="Q27" s="0" t="s">
        <v>15748</v>
      </c>
      <c r="R27" s="0" t="s">
        <v>15749</v>
      </c>
      <c r="S27" s="0" t="s">
        <v>15750</v>
      </c>
      <c r="T27" s="0" t="s">
        <v>15751</v>
      </c>
      <c r="U27" s="0" t="s">
        <v>15752</v>
      </c>
      <c r="V27" s="0" t="s">
        <v>15753</v>
      </c>
      <c r="W27" s="0" t="s">
        <v>130</v>
      </c>
      <c r="X27" s="0" t="s">
        <v>130</v>
      </c>
      <c r="Y27" s="0" t="s">
        <v>15754</v>
      </c>
      <c r="Z27" s="0" t="s">
        <v>15755</v>
      </c>
      <c r="AA27" s="0" t="s">
        <v>15756</v>
      </c>
      <c r="AB27" s="0" t="s">
        <v>15757</v>
      </c>
      <c r="AC27" s="0" t="s">
        <v>15758</v>
      </c>
      <c r="AD27" s="0" t="s">
        <v>15759</v>
      </c>
      <c r="AE27" s="0" t="s">
        <v>15760</v>
      </c>
      <c r="AF27" s="0" t="s">
        <v>15761</v>
      </c>
      <c r="AG27" s="0" t="s">
        <v>15762</v>
      </c>
      <c r="AH27" s="0" t="s">
        <v>15763</v>
      </c>
      <c r="AI27" s="0" t="s">
        <v>15764</v>
      </c>
      <c r="AJ27" s="0" t="s">
        <v>15765</v>
      </c>
      <c r="AK27" s="0" t="s">
        <v>15766</v>
      </c>
      <c r="AL27" s="0" t="s">
        <v>15767</v>
      </c>
      <c r="AM27" s="0" t="s">
        <v>130</v>
      </c>
      <c r="AN27" s="0" t="s">
        <v>15768</v>
      </c>
      <c r="AO27" s="0" t="s">
        <v>15769</v>
      </c>
      <c r="AP27" s="0" t="s">
        <v>15770</v>
      </c>
      <c r="AQ27" s="0" t="s">
        <v>15771</v>
      </c>
      <c r="AR27" s="0" t="s">
        <v>15772</v>
      </c>
      <c r="AS27" s="0" t="s">
        <v>15773</v>
      </c>
      <c r="AT27" s="0" t="s">
        <v>15774</v>
      </c>
      <c r="AU27" s="0" t="s">
        <v>15775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15776</v>
      </c>
      <c r="D28" s="0" t="s">
        <v>15777</v>
      </c>
      <c r="E28" s="0" t="s">
        <v>15778</v>
      </c>
      <c r="F28" s="0" t="s">
        <v>15779</v>
      </c>
      <c r="G28" s="0" t="s">
        <v>15780</v>
      </c>
      <c r="H28" s="0" t="s">
        <v>15781</v>
      </c>
      <c r="I28" s="0" t="s">
        <v>15782</v>
      </c>
      <c r="J28" s="0" t="s">
        <v>15783</v>
      </c>
      <c r="K28" s="0" t="s">
        <v>15784</v>
      </c>
      <c r="L28" s="0" t="s">
        <v>15785</v>
      </c>
      <c r="M28" s="0" t="s">
        <v>15786</v>
      </c>
      <c r="N28" s="0" t="s">
        <v>15787</v>
      </c>
      <c r="O28" s="0" t="s">
        <v>15788</v>
      </c>
      <c r="P28" s="0" t="s">
        <v>15789</v>
      </c>
      <c r="Q28" s="0" t="s">
        <v>15790</v>
      </c>
      <c r="R28" s="0" t="s">
        <v>15791</v>
      </c>
      <c r="S28" s="0" t="s">
        <v>15792</v>
      </c>
      <c r="T28" s="0" t="s">
        <v>15793</v>
      </c>
      <c r="U28" s="0" t="s">
        <v>15794</v>
      </c>
      <c r="V28" s="0" t="s">
        <v>15795</v>
      </c>
      <c r="W28" s="0" t="s">
        <v>15796</v>
      </c>
      <c r="X28" s="0" t="s">
        <v>15797</v>
      </c>
      <c r="Y28" s="0" t="s">
        <v>15798</v>
      </c>
      <c r="Z28" s="0" t="s">
        <v>15799</v>
      </c>
      <c r="AA28" s="0" t="s">
        <v>15800</v>
      </c>
      <c r="AB28" s="0" t="s">
        <v>15801</v>
      </c>
      <c r="AC28" s="0" t="s">
        <v>15802</v>
      </c>
      <c r="AD28" s="0" t="s">
        <v>15803</v>
      </c>
      <c r="AE28" s="0" t="s">
        <v>15804</v>
      </c>
      <c r="AF28" s="0" t="s">
        <v>15805</v>
      </c>
      <c r="AG28" s="0" t="s">
        <v>15806</v>
      </c>
      <c r="AH28" s="0" t="s">
        <v>15807</v>
      </c>
      <c r="AI28" s="0" t="s">
        <v>15808</v>
      </c>
      <c r="AJ28" s="0" t="s">
        <v>15809</v>
      </c>
      <c r="AK28" s="0" t="s">
        <v>15810</v>
      </c>
      <c r="AL28" s="0" t="s">
        <v>15811</v>
      </c>
      <c r="AM28" s="0" t="s">
        <v>15812</v>
      </c>
      <c r="AN28" s="0" t="s">
        <v>15813</v>
      </c>
      <c r="AO28" s="0" t="s">
        <v>15814</v>
      </c>
      <c r="AP28" s="0" t="s">
        <v>15815</v>
      </c>
      <c r="AQ28" s="0" t="s">
        <v>15816</v>
      </c>
      <c r="AR28" s="0" t="s">
        <v>15817</v>
      </c>
      <c r="AS28" s="0" t="s">
        <v>15818</v>
      </c>
      <c r="AT28" s="0" t="s">
        <v>15819</v>
      </c>
      <c r="AU28" s="0" t="s">
        <v>15820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15821</v>
      </c>
      <c r="D29" s="0" t="s">
        <v>15822</v>
      </c>
      <c r="E29" s="0" t="s">
        <v>15823</v>
      </c>
      <c r="F29" s="0" t="s">
        <v>15824</v>
      </c>
      <c r="G29" s="0" t="s">
        <v>15825</v>
      </c>
      <c r="H29" s="0" t="s">
        <v>15826</v>
      </c>
      <c r="I29" s="0" t="s">
        <v>15827</v>
      </c>
      <c r="J29" s="0" t="s">
        <v>130</v>
      </c>
      <c r="K29" s="0" t="s">
        <v>15828</v>
      </c>
      <c r="L29" s="0" t="s">
        <v>15829</v>
      </c>
      <c r="M29" s="0" t="s">
        <v>15830</v>
      </c>
      <c r="N29" s="0" t="s">
        <v>15831</v>
      </c>
      <c r="O29" s="0" t="s">
        <v>15832</v>
      </c>
      <c r="P29" s="0" t="s">
        <v>15833</v>
      </c>
      <c r="Q29" s="0" t="s">
        <v>15834</v>
      </c>
      <c r="R29" s="0" t="s">
        <v>15835</v>
      </c>
      <c r="S29" s="0" t="s">
        <v>15836</v>
      </c>
      <c r="T29" s="0" t="s">
        <v>15837</v>
      </c>
      <c r="U29" s="0" t="s">
        <v>15838</v>
      </c>
      <c r="V29" s="0" t="s">
        <v>15839</v>
      </c>
      <c r="W29" s="0" t="s">
        <v>15840</v>
      </c>
      <c r="X29" s="0" t="s">
        <v>15841</v>
      </c>
      <c r="Y29" s="0" t="s">
        <v>15842</v>
      </c>
      <c r="Z29" s="0" t="s">
        <v>15843</v>
      </c>
      <c r="AA29" s="0" t="s">
        <v>15844</v>
      </c>
      <c r="AB29" s="0" t="s">
        <v>15845</v>
      </c>
      <c r="AC29" s="0" t="s">
        <v>15846</v>
      </c>
      <c r="AD29" s="0" t="s">
        <v>15847</v>
      </c>
      <c r="AE29" s="0" t="s">
        <v>15848</v>
      </c>
      <c r="AF29" s="0" t="s">
        <v>15849</v>
      </c>
      <c r="AG29" s="0" t="s">
        <v>15850</v>
      </c>
      <c r="AH29" s="0" t="s">
        <v>15851</v>
      </c>
      <c r="AI29" s="0" t="s">
        <v>15852</v>
      </c>
      <c r="AJ29" s="0" t="s">
        <v>15853</v>
      </c>
      <c r="AK29" s="0" t="s">
        <v>15854</v>
      </c>
      <c r="AL29" s="0" t="s">
        <v>15855</v>
      </c>
      <c r="AM29" s="0" t="s">
        <v>15856</v>
      </c>
      <c r="AN29" s="0" t="s">
        <v>15857</v>
      </c>
      <c r="AO29" s="0" t="s">
        <v>15858</v>
      </c>
      <c r="AP29" s="0" t="s">
        <v>15859</v>
      </c>
      <c r="AQ29" s="0" t="s">
        <v>15860</v>
      </c>
      <c r="AR29" s="0" t="s">
        <v>15861</v>
      </c>
      <c r="AS29" s="0" t="s">
        <v>15862</v>
      </c>
      <c r="AT29" s="0" t="s">
        <v>15863</v>
      </c>
      <c r="AU29" s="0" t="s">
        <v>15864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15865</v>
      </c>
      <c r="D30" s="0" t="s">
        <v>15866</v>
      </c>
      <c r="E30" s="0" t="s">
        <v>15867</v>
      </c>
      <c r="F30" s="0" t="s">
        <v>15868</v>
      </c>
      <c r="G30" s="0" t="s">
        <v>15869</v>
      </c>
      <c r="H30" s="0" t="s">
        <v>15870</v>
      </c>
      <c r="I30" s="0" t="s">
        <v>15871</v>
      </c>
      <c r="J30" s="0" t="s">
        <v>15872</v>
      </c>
      <c r="K30" s="0" t="s">
        <v>15873</v>
      </c>
      <c r="L30" s="0" t="s">
        <v>15874</v>
      </c>
      <c r="M30" s="0" t="s">
        <v>15875</v>
      </c>
      <c r="N30" s="0" t="s">
        <v>15876</v>
      </c>
      <c r="O30" s="0" t="s">
        <v>15877</v>
      </c>
      <c r="P30" s="0" t="s">
        <v>15878</v>
      </c>
      <c r="Q30" s="0" t="s">
        <v>15879</v>
      </c>
      <c r="R30" s="0" t="s">
        <v>15880</v>
      </c>
      <c r="S30" s="0" t="s">
        <v>15881</v>
      </c>
      <c r="T30" s="0" t="s">
        <v>15882</v>
      </c>
      <c r="U30" s="0" t="s">
        <v>15883</v>
      </c>
      <c r="V30" s="0" t="s">
        <v>15884</v>
      </c>
      <c r="W30" s="0" t="s">
        <v>15885</v>
      </c>
      <c r="X30" s="0" t="s">
        <v>15886</v>
      </c>
      <c r="Y30" s="0" t="s">
        <v>15887</v>
      </c>
      <c r="Z30" s="0" t="s">
        <v>15888</v>
      </c>
      <c r="AA30" s="0" t="s">
        <v>15889</v>
      </c>
      <c r="AB30" s="0" t="s">
        <v>15890</v>
      </c>
      <c r="AC30" s="0" t="s">
        <v>15891</v>
      </c>
      <c r="AD30" s="0" t="s">
        <v>15892</v>
      </c>
      <c r="AE30" s="0" t="s">
        <v>15893</v>
      </c>
      <c r="AF30" s="0" t="s">
        <v>15894</v>
      </c>
      <c r="AG30" s="0" t="s">
        <v>15895</v>
      </c>
      <c r="AH30" s="0" t="s">
        <v>15896</v>
      </c>
      <c r="AI30" s="0" t="s">
        <v>15897</v>
      </c>
      <c r="AJ30" s="0" t="s">
        <v>15898</v>
      </c>
      <c r="AK30" s="0" t="s">
        <v>15899</v>
      </c>
      <c r="AL30" s="0" t="s">
        <v>15900</v>
      </c>
      <c r="AM30" s="0" t="s">
        <v>15901</v>
      </c>
      <c r="AN30" s="0" t="s">
        <v>15902</v>
      </c>
      <c r="AO30" s="0" t="s">
        <v>15903</v>
      </c>
      <c r="AP30" s="0" t="s">
        <v>15904</v>
      </c>
      <c r="AQ30" s="0" t="s">
        <v>15905</v>
      </c>
      <c r="AR30" s="0" t="s">
        <v>15906</v>
      </c>
      <c r="AS30" s="0" t="s">
        <v>15907</v>
      </c>
      <c r="AT30" s="0" t="s">
        <v>15908</v>
      </c>
      <c r="AU30" s="0" t="s">
        <v>15909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15910</v>
      </c>
      <c r="D31" s="0" t="s">
        <v>15911</v>
      </c>
      <c r="E31" s="0" t="s">
        <v>15912</v>
      </c>
      <c r="F31" s="0" t="s">
        <v>15913</v>
      </c>
      <c r="G31" s="0" t="s">
        <v>15914</v>
      </c>
      <c r="H31" s="0" t="s">
        <v>15915</v>
      </c>
      <c r="I31" s="0" t="s">
        <v>15916</v>
      </c>
      <c r="J31" s="0" t="s">
        <v>15917</v>
      </c>
      <c r="K31" s="0" t="s">
        <v>15918</v>
      </c>
      <c r="L31" s="0" t="s">
        <v>15919</v>
      </c>
      <c r="M31" s="0" t="s">
        <v>15920</v>
      </c>
      <c r="N31" s="0" t="s">
        <v>15921</v>
      </c>
      <c r="O31" s="0" t="s">
        <v>15922</v>
      </c>
      <c r="P31" s="0" t="s">
        <v>15923</v>
      </c>
      <c r="Q31" s="0" t="s">
        <v>15924</v>
      </c>
      <c r="R31" s="0" t="s">
        <v>15925</v>
      </c>
      <c r="S31" s="0" t="s">
        <v>15926</v>
      </c>
      <c r="T31" s="0" t="s">
        <v>15927</v>
      </c>
      <c r="U31" s="0" t="s">
        <v>15928</v>
      </c>
      <c r="V31" s="0" t="s">
        <v>15929</v>
      </c>
      <c r="W31" s="0" t="s">
        <v>15930</v>
      </c>
      <c r="X31" s="0" t="s">
        <v>15931</v>
      </c>
      <c r="Y31" s="0" t="s">
        <v>15932</v>
      </c>
      <c r="Z31" s="0" t="s">
        <v>15933</v>
      </c>
      <c r="AA31" s="0" t="s">
        <v>15934</v>
      </c>
      <c r="AB31" s="0" t="s">
        <v>15935</v>
      </c>
      <c r="AC31" s="0" t="s">
        <v>15936</v>
      </c>
      <c r="AD31" s="0" t="s">
        <v>15937</v>
      </c>
      <c r="AE31" s="0" t="s">
        <v>15938</v>
      </c>
      <c r="AF31" s="0" t="s">
        <v>15939</v>
      </c>
      <c r="AG31" s="0" t="s">
        <v>15940</v>
      </c>
      <c r="AH31" s="0" t="s">
        <v>15941</v>
      </c>
      <c r="AI31" s="0" t="s">
        <v>15942</v>
      </c>
      <c r="AJ31" s="0" t="s">
        <v>15943</v>
      </c>
      <c r="AK31" s="0" t="s">
        <v>15944</v>
      </c>
      <c r="AL31" s="0" t="s">
        <v>15945</v>
      </c>
      <c r="AM31" s="0" t="s">
        <v>15946</v>
      </c>
      <c r="AN31" s="0" t="s">
        <v>15947</v>
      </c>
      <c r="AO31" s="0" t="s">
        <v>15948</v>
      </c>
      <c r="AP31" s="0" t="s">
        <v>15949</v>
      </c>
      <c r="AQ31" s="0" t="s">
        <v>15950</v>
      </c>
      <c r="AR31" s="0" t="s">
        <v>15951</v>
      </c>
      <c r="AS31" s="0" t="s">
        <v>15952</v>
      </c>
      <c r="AT31" s="0" t="s">
        <v>15953</v>
      </c>
      <c r="AU31" s="0" t="s">
        <v>15954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15955</v>
      </c>
      <c r="D32" s="0" t="s">
        <v>15956</v>
      </c>
      <c r="E32" s="0" t="s">
        <v>15957</v>
      </c>
      <c r="F32" s="0" t="s">
        <v>15958</v>
      </c>
      <c r="G32" s="0" t="s">
        <v>15959</v>
      </c>
      <c r="H32" s="0" t="s">
        <v>15960</v>
      </c>
      <c r="I32" s="0" t="s">
        <v>15961</v>
      </c>
      <c r="J32" s="0" t="s">
        <v>15962</v>
      </c>
      <c r="K32" s="0" t="s">
        <v>15963</v>
      </c>
      <c r="L32" s="0" t="s">
        <v>15964</v>
      </c>
      <c r="M32" s="0" t="s">
        <v>15965</v>
      </c>
      <c r="N32" s="0" t="s">
        <v>15966</v>
      </c>
      <c r="O32" s="0" t="s">
        <v>15967</v>
      </c>
      <c r="P32" s="0" t="s">
        <v>15968</v>
      </c>
      <c r="Q32" s="0" t="s">
        <v>15969</v>
      </c>
      <c r="R32" s="0" t="s">
        <v>15970</v>
      </c>
      <c r="S32" s="0" t="s">
        <v>15971</v>
      </c>
      <c r="T32" s="0" t="s">
        <v>15972</v>
      </c>
      <c r="U32" s="0" t="s">
        <v>15973</v>
      </c>
      <c r="V32" s="0" t="s">
        <v>15974</v>
      </c>
      <c r="W32" s="0" t="s">
        <v>15975</v>
      </c>
      <c r="X32" s="0" t="s">
        <v>15976</v>
      </c>
      <c r="Y32" s="0" t="s">
        <v>15977</v>
      </c>
      <c r="Z32" s="0" t="s">
        <v>15978</v>
      </c>
      <c r="AA32" s="0" t="s">
        <v>15979</v>
      </c>
      <c r="AB32" s="0" t="s">
        <v>15980</v>
      </c>
      <c r="AC32" s="0" t="s">
        <v>15981</v>
      </c>
      <c r="AD32" s="0" t="s">
        <v>15982</v>
      </c>
      <c r="AE32" s="0" t="s">
        <v>15983</v>
      </c>
      <c r="AF32" s="0" t="s">
        <v>15984</v>
      </c>
      <c r="AG32" s="0" t="s">
        <v>15985</v>
      </c>
      <c r="AH32" s="0" t="s">
        <v>15986</v>
      </c>
      <c r="AI32" s="0" t="s">
        <v>15987</v>
      </c>
      <c r="AJ32" s="0" t="s">
        <v>15988</v>
      </c>
      <c r="AK32" s="0" t="s">
        <v>15989</v>
      </c>
      <c r="AL32" s="0" t="s">
        <v>15990</v>
      </c>
      <c r="AM32" s="0" t="s">
        <v>15991</v>
      </c>
      <c r="AN32" s="0" t="s">
        <v>15992</v>
      </c>
      <c r="AO32" s="0" t="s">
        <v>15993</v>
      </c>
      <c r="AP32" s="0" t="s">
        <v>15994</v>
      </c>
      <c r="AQ32" s="0" t="s">
        <v>15995</v>
      </c>
      <c r="AR32" s="0" t="s">
        <v>15996</v>
      </c>
      <c r="AS32" s="0" t="s">
        <v>15997</v>
      </c>
      <c r="AT32" s="0" t="s">
        <v>15998</v>
      </c>
      <c r="AU32" s="0" t="s">
        <v>15999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16000</v>
      </c>
      <c r="D33" s="0" t="s">
        <v>16001</v>
      </c>
      <c r="E33" s="0" t="s">
        <v>16002</v>
      </c>
      <c r="F33" s="0" t="s">
        <v>16003</v>
      </c>
      <c r="G33" s="0" t="s">
        <v>16004</v>
      </c>
      <c r="H33" s="0" t="s">
        <v>16005</v>
      </c>
      <c r="I33" s="0" t="s">
        <v>16006</v>
      </c>
      <c r="J33" s="0" t="s">
        <v>16007</v>
      </c>
      <c r="K33" s="0" t="s">
        <v>16008</v>
      </c>
      <c r="L33" s="0" t="s">
        <v>16009</v>
      </c>
      <c r="M33" s="0" t="s">
        <v>16010</v>
      </c>
      <c r="N33" s="0" t="s">
        <v>16011</v>
      </c>
      <c r="O33" s="0" t="s">
        <v>16012</v>
      </c>
      <c r="P33" s="0" t="s">
        <v>16013</v>
      </c>
      <c r="Q33" s="0" t="s">
        <v>16014</v>
      </c>
      <c r="R33" s="0" t="s">
        <v>16015</v>
      </c>
      <c r="S33" s="0" t="s">
        <v>16016</v>
      </c>
      <c r="T33" s="0" t="s">
        <v>16017</v>
      </c>
      <c r="U33" s="0" t="s">
        <v>16018</v>
      </c>
      <c r="V33" s="0" t="s">
        <v>16019</v>
      </c>
      <c r="W33" s="0" t="s">
        <v>16020</v>
      </c>
      <c r="X33" s="0" t="s">
        <v>16021</v>
      </c>
      <c r="Y33" s="0" t="s">
        <v>16022</v>
      </c>
      <c r="Z33" s="0" t="s">
        <v>16023</v>
      </c>
      <c r="AA33" s="0" t="s">
        <v>16024</v>
      </c>
      <c r="AB33" s="0" t="s">
        <v>16025</v>
      </c>
      <c r="AC33" s="0" t="s">
        <v>16026</v>
      </c>
      <c r="AD33" s="0" t="s">
        <v>16027</v>
      </c>
      <c r="AE33" s="0" t="s">
        <v>16028</v>
      </c>
      <c r="AF33" s="0" t="s">
        <v>16029</v>
      </c>
      <c r="AG33" s="0" t="s">
        <v>16030</v>
      </c>
      <c r="AH33" s="0" t="s">
        <v>16031</v>
      </c>
      <c r="AI33" s="0" t="s">
        <v>16032</v>
      </c>
      <c r="AJ33" s="0" t="s">
        <v>16033</v>
      </c>
      <c r="AK33" s="0" t="s">
        <v>16034</v>
      </c>
      <c r="AL33" s="0" t="s">
        <v>16035</v>
      </c>
      <c r="AM33" s="0" t="s">
        <v>16036</v>
      </c>
      <c r="AN33" s="0" t="s">
        <v>16037</v>
      </c>
      <c r="AO33" s="0" t="s">
        <v>16038</v>
      </c>
      <c r="AP33" s="0" t="s">
        <v>16039</v>
      </c>
      <c r="AQ33" s="0" t="s">
        <v>16040</v>
      </c>
      <c r="AR33" s="0" t="s">
        <v>16041</v>
      </c>
      <c r="AS33" s="0" t="s">
        <v>16042</v>
      </c>
      <c r="AT33" s="0" t="s">
        <v>16043</v>
      </c>
      <c r="AU33" s="0" t="s">
        <v>16044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16045</v>
      </c>
      <c r="D34" s="0" t="s">
        <v>16046</v>
      </c>
      <c r="E34" s="0" t="s">
        <v>16047</v>
      </c>
      <c r="F34" s="0" t="s">
        <v>16048</v>
      </c>
      <c r="G34" s="0" t="s">
        <v>16049</v>
      </c>
      <c r="H34" s="0" t="s">
        <v>16050</v>
      </c>
      <c r="I34" s="0" t="s">
        <v>16051</v>
      </c>
      <c r="J34" s="0" t="s">
        <v>16052</v>
      </c>
      <c r="K34" s="0" t="s">
        <v>16053</v>
      </c>
      <c r="L34" s="0" t="s">
        <v>16054</v>
      </c>
      <c r="M34" s="0" t="s">
        <v>16055</v>
      </c>
      <c r="N34" s="0" t="s">
        <v>16056</v>
      </c>
      <c r="O34" s="0" t="s">
        <v>16057</v>
      </c>
      <c r="P34" s="0" t="s">
        <v>16058</v>
      </c>
      <c r="Q34" s="0" t="s">
        <v>16059</v>
      </c>
      <c r="R34" s="0" t="s">
        <v>16060</v>
      </c>
      <c r="S34" s="0" t="s">
        <v>16061</v>
      </c>
      <c r="T34" s="0" t="s">
        <v>16062</v>
      </c>
      <c r="U34" s="0" t="s">
        <v>16063</v>
      </c>
      <c r="V34" s="0" t="s">
        <v>16064</v>
      </c>
      <c r="W34" s="0" t="s">
        <v>16065</v>
      </c>
      <c r="X34" s="0" t="s">
        <v>16066</v>
      </c>
      <c r="Y34" s="0" t="s">
        <v>16067</v>
      </c>
      <c r="Z34" s="0" t="s">
        <v>16068</v>
      </c>
      <c r="AA34" s="0" t="s">
        <v>16069</v>
      </c>
      <c r="AB34" s="0" t="s">
        <v>16070</v>
      </c>
      <c r="AC34" s="0" t="s">
        <v>16071</v>
      </c>
      <c r="AD34" s="0" t="s">
        <v>16072</v>
      </c>
      <c r="AE34" s="0" t="s">
        <v>16073</v>
      </c>
      <c r="AF34" s="0" t="s">
        <v>16074</v>
      </c>
      <c r="AG34" s="0" t="s">
        <v>16075</v>
      </c>
      <c r="AH34" s="0" t="s">
        <v>16076</v>
      </c>
      <c r="AI34" s="0" t="s">
        <v>16077</v>
      </c>
      <c r="AJ34" s="0" t="s">
        <v>16078</v>
      </c>
      <c r="AK34" s="0" t="s">
        <v>16079</v>
      </c>
      <c r="AL34" s="0" t="s">
        <v>16080</v>
      </c>
      <c r="AM34" s="0" t="s">
        <v>16081</v>
      </c>
      <c r="AN34" s="0" t="s">
        <v>16082</v>
      </c>
      <c r="AO34" s="0" t="s">
        <v>16083</v>
      </c>
      <c r="AP34" s="0" t="s">
        <v>16084</v>
      </c>
      <c r="AQ34" s="0" t="s">
        <v>16085</v>
      </c>
      <c r="AR34" s="0" t="s">
        <v>16086</v>
      </c>
      <c r="AS34" s="0" t="s">
        <v>16087</v>
      </c>
      <c r="AT34" s="0" t="s">
        <v>16088</v>
      </c>
      <c r="AU34" s="0" t="s">
        <v>16089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16090</v>
      </c>
      <c r="D35" s="0" t="s">
        <v>16091</v>
      </c>
      <c r="E35" s="0" t="s">
        <v>16092</v>
      </c>
      <c r="F35" s="0" t="s">
        <v>16093</v>
      </c>
      <c r="G35" s="0" t="s">
        <v>16094</v>
      </c>
      <c r="H35" s="0" t="s">
        <v>16095</v>
      </c>
      <c r="I35" s="0" t="s">
        <v>16096</v>
      </c>
      <c r="J35" s="0" t="s">
        <v>16097</v>
      </c>
      <c r="K35" s="0" t="s">
        <v>16098</v>
      </c>
      <c r="L35" s="0" t="s">
        <v>16099</v>
      </c>
      <c r="M35" s="0" t="s">
        <v>16100</v>
      </c>
      <c r="N35" s="0" t="s">
        <v>16101</v>
      </c>
      <c r="O35" s="0" t="s">
        <v>16102</v>
      </c>
      <c r="P35" s="0" t="s">
        <v>16103</v>
      </c>
      <c r="Q35" s="0" t="s">
        <v>16104</v>
      </c>
      <c r="R35" s="0" t="s">
        <v>16105</v>
      </c>
      <c r="S35" s="0" t="s">
        <v>16106</v>
      </c>
      <c r="T35" s="0" t="s">
        <v>16107</v>
      </c>
      <c r="U35" s="0" t="s">
        <v>16108</v>
      </c>
      <c r="V35" s="0" t="s">
        <v>16109</v>
      </c>
      <c r="W35" s="0" t="s">
        <v>16110</v>
      </c>
      <c r="X35" s="0" t="s">
        <v>16111</v>
      </c>
      <c r="Y35" s="0" t="s">
        <v>16112</v>
      </c>
      <c r="Z35" s="0" t="s">
        <v>16113</v>
      </c>
      <c r="AA35" s="0" t="s">
        <v>16114</v>
      </c>
      <c r="AB35" s="0" t="s">
        <v>16115</v>
      </c>
      <c r="AC35" s="0" t="s">
        <v>16116</v>
      </c>
      <c r="AD35" s="0" t="s">
        <v>16117</v>
      </c>
      <c r="AE35" s="0" t="s">
        <v>16118</v>
      </c>
      <c r="AF35" s="0" t="s">
        <v>16119</v>
      </c>
      <c r="AG35" s="0" t="s">
        <v>16120</v>
      </c>
      <c r="AH35" s="0" t="s">
        <v>16121</v>
      </c>
      <c r="AI35" s="0" t="s">
        <v>16122</v>
      </c>
      <c r="AJ35" s="0" t="s">
        <v>16123</v>
      </c>
      <c r="AK35" s="0" t="s">
        <v>16124</v>
      </c>
      <c r="AL35" s="0" t="s">
        <v>16125</v>
      </c>
      <c r="AM35" s="0" t="s">
        <v>16126</v>
      </c>
      <c r="AN35" s="0" t="s">
        <v>16127</v>
      </c>
      <c r="AO35" s="0" t="s">
        <v>16128</v>
      </c>
      <c r="AP35" s="0" t="s">
        <v>16129</v>
      </c>
      <c r="AQ35" s="0" t="s">
        <v>16130</v>
      </c>
      <c r="AR35" s="0" t="s">
        <v>16131</v>
      </c>
      <c r="AS35" s="0" t="s">
        <v>16132</v>
      </c>
      <c r="AT35" s="0" t="s">
        <v>16133</v>
      </c>
      <c r="AU35" s="0" t="s">
        <v>16134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16135</v>
      </c>
      <c r="D36" s="0" t="s">
        <v>16136</v>
      </c>
      <c r="E36" s="0" t="s">
        <v>16137</v>
      </c>
      <c r="F36" s="0" t="s">
        <v>16138</v>
      </c>
      <c r="G36" s="0" t="s">
        <v>130</v>
      </c>
      <c r="H36" s="0" t="s">
        <v>16139</v>
      </c>
      <c r="I36" s="0" t="s">
        <v>16140</v>
      </c>
      <c r="J36" s="0" t="s">
        <v>16141</v>
      </c>
      <c r="K36" s="0" t="s">
        <v>16142</v>
      </c>
      <c r="L36" s="0" t="s">
        <v>16143</v>
      </c>
      <c r="M36" s="0" t="s">
        <v>16144</v>
      </c>
      <c r="N36" s="0" t="s">
        <v>16145</v>
      </c>
      <c r="O36" s="0" t="s">
        <v>16146</v>
      </c>
      <c r="P36" s="0" t="s">
        <v>16147</v>
      </c>
      <c r="Q36" s="0" t="s">
        <v>16148</v>
      </c>
      <c r="R36" s="0" t="s">
        <v>16149</v>
      </c>
      <c r="S36" s="0" t="s">
        <v>16150</v>
      </c>
      <c r="T36" s="0" t="s">
        <v>16151</v>
      </c>
      <c r="U36" s="0" t="s">
        <v>16152</v>
      </c>
      <c r="V36" s="0" t="s">
        <v>16153</v>
      </c>
      <c r="W36" s="0" t="s">
        <v>16154</v>
      </c>
      <c r="X36" s="0" t="s">
        <v>130</v>
      </c>
      <c r="Y36" s="0" t="s">
        <v>16155</v>
      </c>
      <c r="Z36" s="0" t="s">
        <v>16156</v>
      </c>
      <c r="AA36" s="0" t="s">
        <v>16157</v>
      </c>
      <c r="AB36" s="0" t="s">
        <v>16158</v>
      </c>
      <c r="AC36" s="0" t="s">
        <v>16159</v>
      </c>
      <c r="AD36" s="0" t="s">
        <v>16160</v>
      </c>
      <c r="AE36" s="0" t="s">
        <v>16161</v>
      </c>
      <c r="AF36" s="0" t="s">
        <v>16162</v>
      </c>
      <c r="AG36" s="0" t="s">
        <v>16163</v>
      </c>
      <c r="AH36" s="0" t="s">
        <v>16164</v>
      </c>
      <c r="AI36" s="0" t="s">
        <v>16165</v>
      </c>
      <c r="AJ36" s="0" t="s">
        <v>16166</v>
      </c>
      <c r="AK36" s="0" t="s">
        <v>16167</v>
      </c>
      <c r="AL36" s="0" t="s">
        <v>16168</v>
      </c>
      <c r="AM36" s="0" t="s">
        <v>130</v>
      </c>
      <c r="AN36" s="0" t="s">
        <v>16169</v>
      </c>
      <c r="AO36" s="0" t="s">
        <v>16170</v>
      </c>
      <c r="AP36" s="0" t="s">
        <v>130</v>
      </c>
      <c r="AQ36" s="0" t="s">
        <v>130</v>
      </c>
      <c r="AR36" s="0" t="s">
        <v>16171</v>
      </c>
      <c r="AS36" s="0" t="s">
        <v>16172</v>
      </c>
      <c r="AT36" s="0" t="s">
        <v>16173</v>
      </c>
      <c r="AU36" s="0" t="s">
        <v>16174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16175</v>
      </c>
      <c r="D37" s="0" t="s">
        <v>16176</v>
      </c>
      <c r="E37" s="0" t="s">
        <v>16177</v>
      </c>
      <c r="F37" s="0" t="s">
        <v>16178</v>
      </c>
      <c r="G37" s="0" t="s">
        <v>16179</v>
      </c>
      <c r="H37" s="0" t="s">
        <v>16180</v>
      </c>
      <c r="I37" s="0" t="s">
        <v>16181</v>
      </c>
      <c r="J37" s="0" t="s">
        <v>16182</v>
      </c>
      <c r="K37" s="0" t="s">
        <v>16183</v>
      </c>
      <c r="L37" s="0" t="s">
        <v>16184</v>
      </c>
      <c r="M37" s="0" t="s">
        <v>16185</v>
      </c>
      <c r="N37" s="0" t="s">
        <v>16186</v>
      </c>
      <c r="O37" s="0" t="s">
        <v>16187</v>
      </c>
      <c r="P37" s="0" t="s">
        <v>16188</v>
      </c>
      <c r="Q37" s="0" t="s">
        <v>16189</v>
      </c>
      <c r="R37" s="0" t="s">
        <v>16190</v>
      </c>
      <c r="S37" s="0" t="s">
        <v>16191</v>
      </c>
      <c r="T37" s="0" t="s">
        <v>16192</v>
      </c>
      <c r="U37" s="0" t="s">
        <v>16193</v>
      </c>
      <c r="V37" s="0" t="s">
        <v>16194</v>
      </c>
      <c r="W37" s="0" t="s">
        <v>16195</v>
      </c>
      <c r="X37" s="0" t="s">
        <v>16196</v>
      </c>
      <c r="Y37" s="0" t="s">
        <v>16197</v>
      </c>
      <c r="Z37" s="0" t="s">
        <v>16198</v>
      </c>
      <c r="AA37" s="0" t="s">
        <v>16199</v>
      </c>
      <c r="AB37" s="0" t="s">
        <v>16200</v>
      </c>
      <c r="AC37" s="0" t="s">
        <v>16201</v>
      </c>
      <c r="AD37" s="0" t="s">
        <v>16202</v>
      </c>
      <c r="AE37" s="0" t="s">
        <v>16203</v>
      </c>
      <c r="AF37" s="0" t="s">
        <v>16204</v>
      </c>
      <c r="AG37" s="0" t="s">
        <v>16205</v>
      </c>
      <c r="AH37" s="0" t="s">
        <v>16206</v>
      </c>
      <c r="AI37" s="0" t="s">
        <v>16207</v>
      </c>
      <c r="AJ37" s="0" t="s">
        <v>16208</v>
      </c>
      <c r="AK37" s="0" t="s">
        <v>16209</v>
      </c>
      <c r="AL37" s="0" t="s">
        <v>16210</v>
      </c>
      <c r="AM37" s="0" t="s">
        <v>16211</v>
      </c>
      <c r="AN37" s="0" t="s">
        <v>16212</v>
      </c>
      <c r="AO37" s="0" t="s">
        <v>16213</v>
      </c>
      <c r="AP37" s="0" t="s">
        <v>16214</v>
      </c>
      <c r="AQ37" s="0" t="s">
        <v>16215</v>
      </c>
      <c r="AR37" s="0" t="s">
        <v>16216</v>
      </c>
      <c r="AS37" s="0" t="s">
        <v>16217</v>
      </c>
      <c r="AT37" s="0" t="s">
        <v>16218</v>
      </c>
      <c r="AU37" s="0" t="s">
        <v>16219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16220</v>
      </c>
      <c r="D38" s="0" t="s">
        <v>16221</v>
      </c>
      <c r="E38" s="0" t="s">
        <v>16222</v>
      </c>
      <c r="F38" s="0" t="s">
        <v>16223</v>
      </c>
      <c r="G38" s="0" t="s">
        <v>16224</v>
      </c>
      <c r="H38" s="0" t="s">
        <v>16225</v>
      </c>
      <c r="I38" s="0" t="s">
        <v>16226</v>
      </c>
      <c r="J38" s="0" t="s">
        <v>130</v>
      </c>
      <c r="K38" s="0" t="s">
        <v>16227</v>
      </c>
      <c r="L38" s="0" t="s">
        <v>16228</v>
      </c>
      <c r="M38" s="0" t="s">
        <v>16229</v>
      </c>
      <c r="N38" s="0" t="s">
        <v>16230</v>
      </c>
      <c r="O38" s="0" t="s">
        <v>16231</v>
      </c>
      <c r="P38" s="0" t="s">
        <v>16232</v>
      </c>
      <c r="Q38" s="0" t="s">
        <v>16233</v>
      </c>
      <c r="R38" s="0" t="s">
        <v>16234</v>
      </c>
      <c r="S38" s="0" t="s">
        <v>16235</v>
      </c>
      <c r="T38" s="0" t="s">
        <v>16236</v>
      </c>
      <c r="U38" s="0" t="s">
        <v>16237</v>
      </c>
      <c r="V38" s="0" t="s">
        <v>16238</v>
      </c>
      <c r="W38" s="0" t="s">
        <v>16239</v>
      </c>
      <c r="X38" s="0" t="s">
        <v>130</v>
      </c>
      <c r="Y38" s="0" t="s">
        <v>16240</v>
      </c>
      <c r="Z38" s="0" t="s">
        <v>16241</v>
      </c>
      <c r="AA38" s="0" t="s">
        <v>16242</v>
      </c>
      <c r="AB38" s="0" t="s">
        <v>16243</v>
      </c>
      <c r="AC38" s="0" t="s">
        <v>16244</v>
      </c>
      <c r="AD38" s="0" t="s">
        <v>16245</v>
      </c>
      <c r="AE38" s="0" t="s">
        <v>16246</v>
      </c>
      <c r="AF38" s="0" t="s">
        <v>16247</v>
      </c>
      <c r="AG38" s="0" t="s">
        <v>16248</v>
      </c>
      <c r="AH38" s="0" t="s">
        <v>16249</v>
      </c>
      <c r="AI38" s="0" t="s">
        <v>16250</v>
      </c>
      <c r="AJ38" s="0" t="s">
        <v>16251</v>
      </c>
      <c r="AK38" s="0" t="s">
        <v>16252</v>
      </c>
      <c r="AL38" s="0" t="s">
        <v>16253</v>
      </c>
      <c r="AM38" s="0" t="s">
        <v>130</v>
      </c>
      <c r="AN38" s="0" t="s">
        <v>16254</v>
      </c>
      <c r="AO38" s="0" t="s">
        <v>16255</v>
      </c>
      <c r="AP38" s="0" t="s">
        <v>16256</v>
      </c>
      <c r="AQ38" s="0" t="s">
        <v>130</v>
      </c>
      <c r="AR38" s="0" t="s">
        <v>16257</v>
      </c>
      <c r="AS38" s="0" t="s">
        <v>16258</v>
      </c>
      <c r="AT38" s="0" t="s">
        <v>16259</v>
      </c>
      <c r="AU38" s="0" t="s">
        <v>16260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16261</v>
      </c>
      <c r="D39" s="0" t="s">
        <v>16262</v>
      </c>
      <c r="E39" s="0" t="s">
        <v>16263</v>
      </c>
      <c r="F39" s="0" t="s">
        <v>16264</v>
      </c>
      <c r="G39" s="0" t="s">
        <v>16265</v>
      </c>
      <c r="H39" s="0" t="s">
        <v>16266</v>
      </c>
      <c r="I39" s="0" t="s">
        <v>130</v>
      </c>
      <c r="J39" s="0" t="s">
        <v>130</v>
      </c>
      <c r="K39" s="0" t="s">
        <v>16267</v>
      </c>
      <c r="L39" s="0" t="s">
        <v>16268</v>
      </c>
      <c r="M39" s="0" t="s">
        <v>16269</v>
      </c>
      <c r="N39" s="0" t="s">
        <v>16270</v>
      </c>
      <c r="O39" s="0" t="s">
        <v>16271</v>
      </c>
      <c r="P39" s="0" t="s">
        <v>16272</v>
      </c>
      <c r="Q39" s="0" t="s">
        <v>16273</v>
      </c>
      <c r="R39" s="0" t="s">
        <v>16274</v>
      </c>
      <c r="S39" s="0" t="s">
        <v>16275</v>
      </c>
      <c r="T39" s="0" t="s">
        <v>16276</v>
      </c>
      <c r="U39" s="0" t="s">
        <v>16277</v>
      </c>
      <c r="V39" s="0" t="s">
        <v>16278</v>
      </c>
      <c r="W39" s="0" t="s">
        <v>16279</v>
      </c>
      <c r="X39" s="0" t="s">
        <v>130</v>
      </c>
      <c r="Y39" s="0" t="s">
        <v>16280</v>
      </c>
      <c r="Z39" s="0" t="s">
        <v>16281</v>
      </c>
      <c r="AA39" s="0" t="s">
        <v>16282</v>
      </c>
      <c r="AB39" s="0" t="s">
        <v>16283</v>
      </c>
      <c r="AC39" s="0" t="s">
        <v>16284</v>
      </c>
      <c r="AD39" s="0" t="s">
        <v>16285</v>
      </c>
      <c r="AE39" s="0" t="s">
        <v>16286</v>
      </c>
      <c r="AF39" s="0" t="s">
        <v>16287</v>
      </c>
      <c r="AG39" s="0" t="s">
        <v>16288</v>
      </c>
      <c r="AH39" s="0" t="s">
        <v>16289</v>
      </c>
      <c r="AI39" s="0" t="s">
        <v>16290</v>
      </c>
      <c r="AJ39" s="0" t="s">
        <v>16291</v>
      </c>
      <c r="AK39" s="0" t="s">
        <v>16292</v>
      </c>
      <c r="AL39" s="0" t="s">
        <v>16293</v>
      </c>
      <c r="AM39" s="0" t="s">
        <v>130</v>
      </c>
      <c r="AN39" s="0" t="s">
        <v>16294</v>
      </c>
      <c r="AO39" s="0" t="s">
        <v>16295</v>
      </c>
      <c r="AP39" s="0" t="s">
        <v>16296</v>
      </c>
      <c r="AQ39" s="0" t="s">
        <v>130</v>
      </c>
      <c r="AR39" s="0" t="s">
        <v>16297</v>
      </c>
      <c r="AS39" s="0" t="s">
        <v>16298</v>
      </c>
      <c r="AT39" s="0" t="s">
        <v>16299</v>
      </c>
      <c r="AU39" s="0" t="s">
        <v>16300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16301</v>
      </c>
      <c r="D40" s="0" t="s">
        <v>16302</v>
      </c>
      <c r="E40" s="0" t="s">
        <v>16303</v>
      </c>
      <c r="F40" s="0" t="s">
        <v>16304</v>
      </c>
      <c r="G40" s="0" t="s">
        <v>16305</v>
      </c>
      <c r="H40" s="0" t="s">
        <v>16306</v>
      </c>
      <c r="I40" s="0" t="s">
        <v>16307</v>
      </c>
      <c r="J40" s="0" t="s">
        <v>16308</v>
      </c>
      <c r="K40" s="0" t="s">
        <v>16309</v>
      </c>
      <c r="L40" s="0" t="s">
        <v>16310</v>
      </c>
      <c r="M40" s="0" t="s">
        <v>16311</v>
      </c>
      <c r="N40" s="0" t="s">
        <v>16312</v>
      </c>
      <c r="O40" s="0" t="s">
        <v>16313</v>
      </c>
      <c r="P40" s="0" t="s">
        <v>16314</v>
      </c>
      <c r="Q40" s="0" t="s">
        <v>16315</v>
      </c>
      <c r="R40" s="0" t="s">
        <v>16316</v>
      </c>
      <c r="S40" s="0" t="s">
        <v>16317</v>
      </c>
      <c r="T40" s="0" t="s">
        <v>16318</v>
      </c>
      <c r="U40" s="0" t="s">
        <v>16319</v>
      </c>
      <c r="V40" s="0" t="s">
        <v>16320</v>
      </c>
      <c r="W40" s="0" t="s">
        <v>16321</v>
      </c>
      <c r="X40" s="0" t="s">
        <v>16322</v>
      </c>
      <c r="Y40" s="0" t="s">
        <v>16323</v>
      </c>
      <c r="Z40" s="0" t="s">
        <v>16324</v>
      </c>
      <c r="AA40" s="0" t="s">
        <v>16325</v>
      </c>
      <c r="AB40" s="0" t="s">
        <v>16326</v>
      </c>
      <c r="AC40" s="0" t="s">
        <v>16327</v>
      </c>
      <c r="AD40" s="0" t="s">
        <v>16328</v>
      </c>
      <c r="AE40" s="0" t="s">
        <v>16329</v>
      </c>
      <c r="AF40" s="0" t="s">
        <v>16330</v>
      </c>
      <c r="AG40" s="0" t="s">
        <v>16331</v>
      </c>
      <c r="AH40" s="0" t="s">
        <v>16332</v>
      </c>
      <c r="AI40" s="0" t="s">
        <v>16333</v>
      </c>
      <c r="AJ40" s="0" t="s">
        <v>16334</v>
      </c>
      <c r="AK40" s="0" t="s">
        <v>16335</v>
      </c>
      <c r="AL40" s="0" t="s">
        <v>16336</v>
      </c>
      <c r="AM40" s="0" t="s">
        <v>16337</v>
      </c>
      <c r="AN40" s="0" t="s">
        <v>16338</v>
      </c>
      <c r="AO40" s="0" t="s">
        <v>16339</v>
      </c>
      <c r="AP40" s="0" t="s">
        <v>16340</v>
      </c>
      <c r="AQ40" s="0" t="s">
        <v>16341</v>
      </c>
      <c r="AR40" s="0" t="s">
        <v>16342</v>
      </c>
      <c r="AS40" s="0" t="s">
        <v>16343</v>
      </c>
      <c r="AT40" s="0" t="s">
        <v>16344</v>
      </c>
      <c r="AU40" s="0" t="s">
        <v>16345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16346</v>
      </c>
      <c r="D41" s="0" t="s">
        <v>16347</v>
      </c>
      <c r="E41" s="0" t="s">
        <v>16348</v>
      </c>
      <c r="F41" s="0" t="s">
        <v>16349</v>
      </c>
      <c r="G41" s="0" t="s">
        <v>16350</v>
      </c>
      <c r="H41" s="0" t="s">
        <v>16351</v>
      </c>
      <c r="I41" s="0" t="s">
        <v>16352</v>
      </c>
      <c r="J41" s="0" t="s">
        <v>16353</v>
      </c>
      <c r="K41" s="0" t="s">
        <v>16354</v>
      </c>
      <c r="L41" s="0" t="s">
        <v>16355</v>
      </c>
      <c r="M41" s="0" t="s">
        <v>16356</v>
      </c>
      <c r="N41" s="0" t="s">
        <v>16357</v>
      </c>
      <c r="O41" s="0" t="s">
        <v>16358</v>
      </c>
      <c r="P41" s="0" t="s">
        <v>16359</v>
      </c>
      <c r="Q41" s="0" t="s">
        <v>16360</v>
      </c>
      <c r="R41" s="0" t="s">
        <v>16361</v>
      </c>
      <c r="S41" s="0" t="s">
        <v>16362</v>
      </c>
      <c r="T41" s="0" t="s">
        <v>16363</v>
      </c>
      <c r="U41" s="0" t="s">
        <v>16364</v>
      </c>
      <c r="V41" s="0" t="s">
        <v>16365</v>
      </c>
      <c r="W41" s="0" t="s">
        <v>16366</v>
      </c>
      <c r="X41" s="0" t="s">
        <v>16367</v>
      </c>
      <c r="Y41" s="0" t="s">
        <v>16368</v>
      </c>
      <c r="Z41" s="0" t="s">
        <v>16369</v>
      </c>
      <c r="AA41" s="0" t="s">
        <v>16370</v>
      </c>
      <c r="AB41" s="0" t="s">
        <v>16371</v>
      </c>
      <c r="AC41" s="0" t="s">
        <v>16372</v>
      </c>
      <c r="AD41" s="0" t="s">
        <v>16373</v>
      </c>
      <c r="AE41" s="0" t="s">
        <v>16374</v>
      </c>
      <c r="AF41" s="0" t="s">
        <v>16375</v>
      </c>
      <c r="AG41" s="0" t="s">
        <v>16376</v>
      </c>
      <c r="AH41" s="0" t="s">
        <v>16377</v>
      </c>
      <c r="AI41" s="0" t="s">
        <v>16378</v>
      </c>
      <c r="AJ41" s="0" t="s">
        <v>16379</v>
      </c>
      <c r="AK41" s="0" t="s">
        <v>16380</v>
      </c>
      <c r="AL41" s="0" t="s">
        <v>16381</v>
      </c>
      <c r="AM41" s="0" t="s">
        <v>130</v>
      </c>
      <c r="AN41" s="0" t="s">
        <v>16382</v>
      </c>
      <c r="AO41" s="0" t="s">
        <v>16383</v>
      </c>
      <c r="AP41" s="0" t="s">
        <v>16384</v>
      </c>
      <c r="AQ41" s="0" t="s">
        <v>16385</v>
      </c>
      <c r="AR41" s="0" t="s">
        <v>16386</v>
      </c>
      <c r="AS41" s="0" t="s">
        <v>16387</v>
      </c>
      <c r="AT41" s="0" t="s">
        <v>16388</v>
      </c>
      <c r="AU41" s="0" t="s">
        <v>16389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16390</v>
      </c>
      <c r="D42" s="0" t="s">
        <v>16391</v>
      </c>
      <c r="E42" s="0" t="s">
        <v>16392</v>
      </c>
      <c r="F42" s="0" t="s">
        <v>16393</v>
      </c>
      <c r="G42" s="0" t="s">
        <v>16394</v>
      </c>
      <c r="H42" s="0" t="s">
        <v>16395</v>
      </c>
      <c r="I42" s="0" t="s">
        <v>16396</v>
      </c>
      <c r="J42" s="0" t="s">
        <v>16397</v>
      </c>
      <c r="K42" s="0" t="s">
        <v>16398</v>
      </c>
      <c r="L42" s="0" t="s">
        <v>16399</v>
      </c>
      <c r="M42" s="0" t="s">
        <v>16400</v>
      </c>
      <c r="N42" s="0" t="s">
        <v>16401</v>
      </c>
      <c r="O42" s="0" t="s">
        <v>16402</v>
      </c>
      <c r="P42" s="0" t="s">
        <v>16403</v>
      </c>
      <c r="Q42" s="0" t="s">
        <v>16404</v>
      </c>
      <c r="R42" s="0" t="s">
        <v>16405</v>
      </c>
      <c r="S42" s="0" t="s">
        <v>16406</v>
      </c>
      <c r="T42" s="0" t="s">
        <v>16407</v>
      </c>
      <c r="U42" s="0" t="s">
        <v>16408</v>
      </c>
      <c r="V42" s="0" t="s">
        <v>16409</v>
      </c>
      <c r="W42" s="0" t="s">
        <v>16410</v>
      </c>
      <c r="X42" s="0" t="s">
        <v>16411</v>
      </c>
      <c r="Y42" s="0" t="s">
        <v>16412</v>
      </c>
      <c r="Z42" s="0" t="s">
        <v>16413</v>
      </c>
      <c r="AA42" s="0" t="s">
        <v>16414</v>
      </c>
      <c r="AB42" s="0" t="s">
        <v>16415</v>
      </c>
      <c r="AC42" s="0" t="s">
        <v>16416</v>
      </c>
      <c r="AD42" s="0" t="s">
        <v>16417</v>
      </c>
      <c r="AE42" s="0" t="s">
        <v>16418</v>
      </c>
      <c r="AF42" s="0" t="s">
        <v>16419</v>
      </c>
      <c r="AG42" s="0" t="s">
        <v>16420</v>
      </c>
      <c r="AH42" s="0" t="s">
        <v>16421</v>
      </c>
      <c r="AI42" s="0" t="s">
        <v>16422</v>
      </c>
      <c r="AJ42" s="0" t="s">
        <v>16423</v>
      </c>
      <c r="AK42" s="0" t="s">
        <v>16424</v>
      </c>
      <c r="AL42" s="0" t="s">
        <v>16425</v>
      </c>
      <c r="AM42" s="0" t="s">
        <v>16426</v>
      </c>
      <c r="AN42" s="0" t="s">
        <v>16427</v>
      </c>
      <c r="AO42" s="0" t="s">
        <v>16428</v>
      </c>
      <c r="AP42" s="0" t="s">
        <v>16429</v>
      </c>
      <c r="AQ42" s="0" t="s">
        <v>16430</v>
      </c>
      <c r="AR42" s="0" t="s">
        <v>16431</v>
      </c>
      <c r="AS42" s="0" t="s">
        <v>16432</v>
      </c>
      <c r="AT42" s="0" t="s">
        <v>16433</v>
      </c>
      <c r="AU42" s="0" t="s">
        <v>16434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16435</v>
      </c>
      <c r="D43" s="0" t="s">
        <v>16436</v>
      </c>
      <c r="E43" s="0" t="s">
        <v>16437</v>
      </c>
      <c r="F43" s="0" t="s">
        <v>16438</v>
      </c>
      <c r="G43" s="0" t="s">
        <v>130</v>
      </c>
      <c r="H43" s="0" t="s">
        <v>16439</v>
      </c>
      <c r="I43" s="0" t="s">
        <v>16440</v>
      </c>
      <c r="J43" s="0" t="s">
        <v>16441</v>
      </c>
      <c r="K43" s="0" t="s">
        <v>16442</v>
      </c>
      <c r="L43" s="0" t="s">
        <v>16443</v>
      </c>
      <c r="M43" s="0" t="s">
        <v>16444</v>
      </c>
      <c r="N43" s="0" t="s">
        <v>16445</v>
      </c>
      <c r="O43" s="0" t="s">
        <v>16446</v>
      </c>
      <c r="P43" s="0" t="s">
        <v>16447</v>
      </c>
      <c r="Q43" s="0" t="s">
        <v>16448</v>
      </c>
      <c r="R43" s="0" t="s">
        <v>16449</v>
      </c>
      <c r="S43" s="0" t="s">
        <v>16450</v>
      </c>
      <c r="T43" s="0" t="s">
        <v>16451</v>
      </c>
      <c r="U43" s="0" t="s">
        <v>16452</v>
      </c>
      <c r="V43" s="0" t="s">
        <v>16453</v>
      </c>
      <c r="W43" s="0" t="s">
        <v>16454</v>
      </c>
      <c r="X43" s="0" t="s">
        <v>16455</v>
      </c>
      <c r="Y43" s="0" t="s">
        <v>16456</v>
      </c>
      <c r="Z43" s="0" t="s">
        <v>16457</v>
      </c>
      <c r="AA43" s="0" t="s">
        <v>16458</v>
      </c>
      <c r="AB43" s="0" t="s">
        <v>16459</v>
      </c>
      <c r="AC43" s="0" t="s">
        <v>16460</v>
      </c>
      <c r="AD43" s="0" t="s">
        <v>16461</v>
      </c>
      <c r="AE43" s="0" t="s">
        <v>16462</v>
      </c>
      <c r="AF43" s="0" t="s">
        <v>16463</v>
      </c>
      <c r="AG43" s="0" t="s">
        <v>16464</v>
      </c>
      <c r="AH43" s="0" t="s">
        <v>16465</v>
      </c>
      <c r="AI43" s="0" t="s">
        <v>16466</v>
      </c>
      <c r="AJ43" s="0" t="s">
        <v>16467</v>
      </c>
      <c r="AK43" s="0" t="s">
        <v>16468</v>
      </c>
      <c r="AL43" s="0" t="s">
        <v>16469</v>
      </c>
      <c r="AM43" s="0" t="s">
        <v>130</v>
      </c>
      <c r="AN43" s="0" t="s">
        <v>16470</v>
      </c>
      <c r="AO43" s="0" t="s">
        <v>16471</v>
      </c>
      <c r="AP43" s="0" t="s">
        <v>16472</v>
      </c>
      <c r="AQ43" s="0" t="s">
        <v>16473</v>
      </c>
      <c r="AR43" s="0" t="s">
        <v>16474</v>
      </c>
      <c r="AS43" s="0" t="s">
        <v>16475</v>
      </c>
      <c r="AT43" s="0" t="s">
        <v>16476</v>
      </c>
      <c r="AU43" s="0" t="s">
        <v>16477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16478</v>
      </c>
      <c r="D44" s="0" t="s">
        <v>16479</v>
      </c>
      <c r="E44" s="0" t="s">
        <v>16480</v>
      </c>
      <c r="F44" s="0" t="s">
        <v>16481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16482</v>
      </c>
      <c r="L44" s="0" t="s">
        <v>16483</v>
      </c>
      <c r="M44" s="0" t="s">
        <v>16484</v>
      </c>
      <c r="N44" s="0" t="s">
        <v>16485</v>
      </c>
      <c r="O44" s="0" t="s">
        <v>16486</v>
      </c>
      <c r="P44" s="0" t="s">
        <v>16487</v>
      </c>
      <c r="Q44" s="0" t="s">
        <v>16488</v>
      </c>
      <c r="R44" s="0" t="s">
        <v>14089</v>
      </c>
      <c r="S44" s="0" t="s">
        <v>16489</v>
      </c>
      <c r="T44" s="0" t="s">
        <v>16490</v>
      </c>
      <c r="U44" s="0" t="s">
        <v>16491</v>
      </c>
      <c r="V44" s="0" t="s">
        <v>16492</v>
      </c>
      <c r="W44" s="0" t="s">
        <v>130</v>
      </c>
      <c r="X44" s="0" t="s">
        <v>130</v>
      </c>
      <c r="Y44" s="0" t="s">
        <v>16493</v>
      </c>
      <c r="Z44" s="0" t="s">
        <v>16494</v>
      </c>
      <c r="AA44" s="0" t="s">
        <v>130</v>
      </c>
      <c r="AB44" s="0" t="s">
        <v>16495</v>
      </c>
      <c r="AC44" s="0" t="s">
        <v>16496</v>
      </c>
      <c r="AD44" s="0" t="s">
        <v>16497</v>
      </c>
      <c r="AE44" s="0" t="s">
        <v>16498</v>
      </c>
      <c r="AF44" s="0" t="s">
        <v>16499</v>
      </c>
      <c r="AG44" s="0" t="s">
        <v>16500</v>
      </c>
      <c r="AH44" s="0" t="s">
        <v>16501</v>
      </c>
      <c r="AI44" s="0" t="s">
        <v>16502</v>
      </c>
      <c r="AJ44" s="0" t="s">
        <v>16503</v>
      </c>
      <c r="AK44" s="0" t="s">
        <v>16504</v>
      </c>
      <c r="AL44" s="0" t="s">
        <v>16505</v>
      </c>
      <c r="AM44" s="0" t="s">
        <v>130</v>
      </c>
      <c r="AN44" s="0" t="s">
        <v>16506</v>
      </c>
      <c r="AO44" s="0" t="s">
        <v>16507</v>
      </c>
      <c r="AP44" s="0" t="s">
        <v>16508</v>
      </c>
      <c r="AQ44" s="0" t="s">
        <v>16509</v>
      </c>
      <c r="AR44" s="0" t="s">
        <v>16510</v>
      </c>
      <c r="AS44" s="0" t="s">
        <v>16511</v>
      </c>
      <c r="AT44" s="0" t="s">
        <v>16512</v>
      </c>
      <c r="AU44" s="0" t="s">
        <v>16513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16514</v>
      </c>
      <c r="D45" s="0" t="s">
        <v>16515</v>
      </c>
      <c r="E45" s="0" t="s">
        <v>16516</v>
      </c>
      <c r="F45" s="0" t="s">
        <v>16517</v>
      </c>
      <c r="G45" s="0" t="s">
        <v>16518</v>
      </c>
      <c r="H45" s="0" t="s">
        <v>16519</v>
      </c>
      <c r="I45" s="0" t="s">
        <v>16520</v>
      </c>
      <c r="J45" s="0" t="s">
        <v>16521</v>
      </c>
      <c r="K45" s="0" t="s">
        <v>16522</v>
      </c>
      <c r="L45" s="0" t="s">
        <v>16523</v>
      </c>
      <c r="M45" s="0" t="s">
        <v>16524</v>
      </c>
      <c r="N45" s="0" t="s">
        <v>16525</v>
      </c>
      <c r="O45" s="0" t="s">
        <v>16526</v>
      </c>
      <c r="P45" s="0" t="s">
        <v>16527</v>
      </c>
      <c r="Q45" s="0" t="s">
        <v>16528</v>
      </c>
      <c r="R45" s="0" t="s">
        <v>16529</v>
      </c>
      <c r="S45" s="0" t="s">
        <v>16530</v>
      </c>
      <c r="T45" s="0" t="s">
        <v>16531</v>
      </c>
      <c r="U45" s="0" t="s">
        <v>16532</v>
      </c>
      <c r="V45" s="0" t="s">
        <v>16533</v>
      </c>
      <c r="W45" s="0" t="s">
        <v>16534</v>
      </c>
      <c r="X45" s="0" t="s">
        <v>16535</v>
      </c>
      <c r="Y45" s="0" t="s">
        <v>16536</v>
      </c>
      <c r="Z45" s="0" t="s">
        <v>16537</v>
      </c>
      <c r="AA45" s="0" t="s">
        <v>16538</v>
      </c>
      <c r="AB45" s="0" t="s">
        <v>16539</v>
      </c>
      <c r="AC45" s="0" t="s">
        <v>16540</v>
      </c>
      <c r="AD45" s="0" t="s">
        <v>16541</v>
      </c>
      <c r="AE45" s="0" t="s">
        <v>16542</v>
      </c>
      <c r="AF45" s="0" t="s">
        <v>130</v>
      </c>
      <c r="AG45" s="0" t="s">
        <v>16543</v>
      </c>
      <c r="AH45" s="0" t="s">
        <v>16544</v>
      </c>
      <c r="AI45" s="0" t="s">
        <v>16545</v>
      </c>
      <c r="AJ45" s="0" t="s">
        <v>16546</v>
      </c>
      <c r="AK45" s="0" t="s">
        <v>16547</v>
      </c>
      <c r="AL45" s="0" t="s">
        <v>16548</v>
      </c>
      <c r="AM45" s="0" t="s">
        <v>16549</v>
      </c>
      <c r="AN45" s="0" t="s">
        <v>16550</v>
      </c>
      <c r="AO45" s="0" t="s">
        <v>16551</v>
      </c>
      <c r="AP45" s="0" t="s">
        <v>16552</v>
      </c>
      <c r="AQ45" s="0" t="s">
        <v>16553</v>
      </c>
      <c r="AR45" s="0" t="s">
        <v>16554</v>
      </c>
      <c r="AS45" s="0" t="s">
        <v>16555</v>
      </c>
      <c r="AT45" s="0" t="s">
        <v>16556</v>
      </c>
      <c r="AU45" s="0" t="s">
        <v>16557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16558</v>
      </c>
      <c r="D46" s="0" t="s">
        <v>16559</v>
      </c>
      <c r="E46" s="0" t="s">
        <v>16560</v>
      </c>
      <c r="F46" s="0" t="s">
        <v>16561</v>
      </c>
      <c r="G46" s="0" t="s">
        <v>16562</v>
      </c>
      <c r="H46" s="0" t="s">
        <v>16563</v>
      </c>
      <c r="I46" s="0" t="s">
        <v>16564</v>
      </c>
      <c r="J46" s="0" t="s">
        <v>16565</v>
      </c>
      <c r="K46" s="0" t="s">
        <v>16566</v>
      </c>
      <c r="L46" s="0" t="s">
        <v>16567</v>
      </c>
      <c r="M46" s="0" t="s">
        <v>16568</v>
      </c>
      <c r="N46" s="0" t="s">
        <v>16569</v>
      </c>
      <c r="O46" s="0" t="s">
        <v>16570</v>
      </c>
      <c r="P46" s="0" t="s">
        <v>16571</v>
      </c>
      <c r="Q46" s="0" t="s">
        <v>16572</v>
      </c>
      <c r="R46" s="0" t="s">
        <v>16573</v>
      </c>
      <c r="S46" s="0" t="s">
        <v>16574</v>
      </c>
      <c r="T46" s="0" t="s">
        <v>16575</v>
      </c>
      <c r="U46" s="0" t="s">
        <v>16576</v>
      </c>
      <c r="V46" s="0" t="s">
        <v>16577</v>
      </c>
      <c r="W46" s="0" t="s">
        <v>16578</v>
      </c>
      <c r="X46" s="0" t="s">
        <v>16579</v>
      </c>
      <c r="Y46" s="0" t="s">
        <v>16580</v>
      </c>
      <c r="Z46" s="0" t="s">
        <v>16581</v>
      </c>
      <c r="AA46" s="0" t="s">
        <v>130</v>
      </c>
      <c r="AB46" s="0" t="s">
        <v>16582</v>
      </c>
      <c r="AC46" s="0" t="s">
        <v>16583</v>
      </c>
      <c r="AD46" s="0" t="s">
        <v>16584</v>
      </c>
      <c r="AE46" s="0" t="s">
        <v>16585</v>
      </c>
      <c r="AF46" s="0" t="s">
        <v>16586</v>
      </c>
      <c r="AG46" s="0" t="s">
        <v>16587</v>
      </c>
      <c r="AH46" s="0" t="s">
        <v>16588</v>
      </c>
      <c r="AI46" s="0" t="s">
        <v>16589</v>
      </c>
      <c r="AJ46" s="0" t="s">
        <v>16590</v>
      </c>
      <c r="AK46" s="0" t="s">
        <v>16591</v>
      </c>
      <c r="AL46" s="0" t="s">
        <v>16592</v>
      </c>
      <c r="AM46" s="0" t="s">
        <v>130</v>
      </c>
      <c r="AN46" s="0" t="s">
        <v>16593</v>
      </c>
      <c r="AO46" s="0" t="s">
        <v>16594</v>
      </c>
      <c r="AP46" s="0" t="s">
        <v>16595</v>
      </c>
      <c r="AQ46" s="0" t="s">
        <v>130</v>
      </c>
      <c r="AR46" s="0" t="s">
        <v>16596</v>
      </c>
      <c r="AS46" s="0" t="s">
        <v>16597</v>
      </c>
      <c r="AT46" s="0" t="s">
        <v>16598</v>
      </c>
      <c r="AU46" s="0" t="s">
        <v>16599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16600</v>
      </c>
      <c r="E47" s="0" t="s">
        <v>16601</v>
      </c>
      <c r="F47" s="0" t="s">
        <v>16602</v>
      </c>
      <c r="G47" s="0" t="s">
        <v>16603</v>
      </c>
      <c r="H47" s="0" t="s">
        <v>16604</v>
      </c>
      <c r="I47" s="0" t="s">
        <v>130</v>
      </c>
      <c r="J47" s="0" t="s">
        <v>130</v>
      </c>
      <c r="K47" s="0" t="s">
        <v>16605</v>
      </c>
      <c r="L47" s="0" t="s">
        <v>16606</v>
      </c>
      <c r="M47" s="0" t="s">
        <v>16607</v>
      </c>
      <c r="N47" s="0" t="s">
        <v>16608</v>
      </c>
      <c r="O47" s="0" t="s">
        <v>16609</v>
      </c>
      <c r="P47" s="0" t="s">
        <v>16610</v>
      </c>
      <c r="Q47" s="0" t="s">
        <v>16611</v>
      </c>
      <c r="R47" s="0" t="s">
        <v>16612</v>
      </c>
      <c r="S47" s="0" t="s">
        <v>16613</v>
      </c>
      <c r="T47" s="0" t="s">
        <v>16614</v>
      </c>
      <c r="U47" s="0" t="s">
        <v>16615</v>
      </c>
      <c r="V47" s="0" t="s">
        <v>16616</v>
      </c>
      <c r="W47" s="0" t="s">
        <v>130</v>
      </c>
      <c r="X47" s="0" t="s">
        <v>16617</v>
      </c>
      <c r="Y47" s="0" t="s">
        <v>16618</v>
      </c>
      <c r="Z47" s="0" t="s">
        <v>16619</v>
      </c>
      <c r="AA47" s="0" t="s">
        <v>130</v>
      </c>
      <c r="AB47" s="0" t="s">
        <v>16620</v>
      </c>
      <c r="AC47" s="0" t="s">
        <v>16621</v>
      </c>
      <c r="AD47" s="0" t="s">
        <v>16622</v>
      </c>
      <c r="AE47" s="0" t="s">
        <v>16623</v>
      </c>
      <c r="AF47" s="0" t="s">
        <v>16624</v>
      </c>
      <c r="AG47" s="0" t="s">
        <v>16625</v>
      </c>
      <c r="AH47" s="0" t="s">
        <v>16626</v>
      </c>
      <c r="AI47" s="0" t="s">
        <v>16627</v>
      </c>
      <c r="AJ47" s="0" t="s">
        <v>16628</v>
      </c>
      <c r="AK47" s="0" t="s">
        <v>16629</v>
      </c>
      <c r="AL47" s="0" t="s">
        <v>16630</v>
      </c>
      <c r="AM47" s="0" t="s">
        <v>130</v>
      </c>
      <c r="AN47" s="0" t="s">
        <v>16631</v>
      </c>
      <c r="AO47" s="0" t="s">
        <v>16632</v>
      </c>
      <c r="AP47" s="0" t="s">
        <v>16633</v>
      </c>
      <c r="AQ47" s="0" t="s">
        <v>130</v>
      </c>
      <c r="AR47" s="0" t="s">
        <v>16634</v>
      </c>
      <c r="AS47" s="0" t="s">
        <v>16635</v>
      </c>
      <c r="AT47" s="0" t="s">
        <v>16636</v>
      </c>
      <c r="AU47" s="0" t="s">
        <v>16637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16638</v>
      </c>
      <c r="E48" s="0" t="s">
        <v>16639</v>
      </c>
      <c r="F48" s="0" t="s">
        <v>16640</v>
      </c>
      <c r="G48" s="0" t="s">
        <v>16641</v>
      </c>
      <c r="H48" s="0" t="s">
        <v>16642</v>
      </c>
      <c r="I48" s="0" t="s">
        <v>16643</v>
      </c>
      <c r="J48" s="0" t="s">
        <v>16644</v>
      </c>
      <c r="K48" s="0" t="s">
        <v>16645</v>
      </c>
      <c r="L48" s="0" t="s">
        <v>16646</v>
      </c>
      <c r="M48" s="0" t="s">
        <v>16647</v>
      </c>
      <c r="N48" s="0" t="s">
        <v>16648</v>
      </c>
      <c r="O48" s="0" t="s">
        <v>16649</v>
      </c>
      <c r="P48" s="0" t="s">
        <v>16650</v>
      </c>
      <c r="Q48" s="0" t="s">
        <v>16651</v>
      </c>
      <c r="R48" s="0" t="s">
        <v>16652</v>
      </c>
      <c r="S48" s="0" t="s">
        <v>16653</v>
      </c>
      <c r="T48" s="0" t="s">
        <v>16654</v>
      </c>
      <c r="U48" s="0" t="s">
        <v>16655</v>
      </c>
      <c r="V48" s="0" t="s">
        <v>16656</v>
      </c>
      <c r="W48" s="0" t="s">
        <v>130</v>
      </c>
      <c r="X48" s="0" t="s">
        <v>130</v>
      </c>
      <c r="Y48" s="0" t="s">
        <v>16657</v>
      </c>
      <c r="Z48" s="0" t="s">
        <v>16658</v>
      </c>
      <c r="AA48" s="0" t="s">
        <v>16659</v>
      </c>
      <c r="AB48" s="0" t="s">
        <v>16660</v>
      </c>
      <c r="AC48" s="0" t="s">
        <v>16661</v>
      </c>
      <c r="AD48" s="0" t="s">
        <v>16662</v>
      </c>
      <c r="AE48" s="0" t="s">
        <v>16663</v>
      </c>
      <c r="AF48" s="0" t="s">
        <v>16664</v>
      </c>
      <c r="AG48" s="0" t="s">
        <v>16665</v>
      </c>
      <c r="AH48" s="0" t="s">
        <v>16666</v>
      </c>
      <c r="AI48" s="0" t="s">
        <v>16667</v>
      </c>
      <c r="AJ48" s="0" t="s">
        <v>16668</v>
      </c>
      <c r="AK48" s="0" t="s">
        <v>16669</v>
      </c>
      <c r="AL48" s="0" t="s">
        <v>16670</v>
      </c>
      <c r="AM48" s="0" t="s">
        <v>130</v>
      </c>
      <c r="AN48" s="0" t="s">
        <v>16671</v>
      </c>
      <c r="AO48" s="0" t="s">
        <v>16672</v>
      </c>
      <c r="AP48" s="0" t="s">
        <v>16673</v>
      </c>
      <c r="AQ48" s="0" t="s">
        <v>16674</v>
      </c>
      <c r="AR48" s="0" t="s">
        <v>14276</v>
      </c>
      <c r="AS48" s="0" t="s">
        <v>16675</v>
      </c>
      <c r="AT48" s="0" t="s">
        <v>16676</v>
      </c>
      <c r="AU48" s="0" t="s">
        <v>16677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16678</v>
      </c>
      <c r="E49" s="0" t="s">
        <v>16679</v>
      </c>
      <c r="F49" s="0" t="s">
        <v>16680</v>
      </c>
      <c r="G49" s="0" t="s">
        <v>130</v>
      </c>
      <c r="H49" s="0" t="s">
        <v>16681</v>
      </c>
      <c r="I49" s="0" t="s">
        <v>130</v>
      </c>
      <c r="J49" s="0" t="s">
        <v>130</v>
      </c>
      <c r="K49" s="0" t="s">
        <v>16682</v>
      </c>
      <c r="L49" s="0" t="s">
        <v>16683</v>
      </c>
      <c r="M49" s="0" t="s">
        <v>16684</v>
      </c>
      <c r="N49" s="0" t="s">
        <v>16685</v>
      </c>
      <c r="O49" s="0" t="s">
        <v>16686</v>
      </c>
      <c r="P49" s="0" t="s">
        <v>16687</v>
      </c>
      <c r="Q49" s="0" t="s">
        <v>16688</v>
      </c>
      <c r="R49" s="0" t="s">
        <v>16689</v>
      </c>
      <c r="S49" s="0" t="s">
        <v>16690</v>
      </c>
      <c r="T49" s="0" t="s">
        <v>16691</v>
      </c>
      <c r="U49" s="0" t="s">
        <v>16692</v>
      </c>
      <c r="V49" s="0" t="s">
        <v>16693</v>
      </c>
      <c r="W49" s="0" t="s">
        <v>130</v>
      </c>
      <c r="X49" s="0" t="s">
        <v>130</v>
      </c>
      <c r="Y49" s="0" t="s">
        <v>16694</v>
      </c>
      <c r="Z49" s="0" t="s">
        <v>16695</v>
      </c>
      <c r="AA49" s="0" t="s">
        <v>16696</v>
      </c>
      <c r="AB49" s="0" t="s">
        <v>16697</v>
      </c>
      <c r="AC49" s="0" t="s">
        <v>16698</v>
      </c>
      <c r="AD49" s="0" t="s">
        <v>16699</v>
      </c>
      <c r="AE49" s="0" t="s">
        <v>16700</v>
      </c>
      <c r="AF49" s="0" t="s">
        <v>130</v>
      </c>
      <c r="AG49" s="0" t="s">
        <v>16701</v>
      </c>
      <c r="AH49" s="0" t="s">
        <v>16702</v>
      </c>
      <c r="AI49" s="0" t="s">
        <v>16703</v>
      </c>
      <c r="AJ49" s="0" t="s">
        <v>16704</v>
      </c>
      <c r="AK49" s="0" t="s">
        <v>16705</v>
      </c>
      <c r="AL49" s="0" t="s">
        <v>16706</v>
      </c>
      <c r="AM49" s="0" t="s">
        <v>130</v>
      </c>
      <c r="AN49" s="0" t="s">
        <v>16707</v>
      </c>
      <c r="AO49" s="0" t="s">
        <v>16708</v>
      </c>
      <c r="AP49" s="0" t="s">
        <v>16709</v>
      </c>
      <c r="AQ49" s="0" t="s">
        <v>130</v>
      </c>
      <c r="AR49" s="0" t="s">
        <v>16710</v>
      </c>
      <c r="AS49" s="0" t="s">
        <v>16711</v>
      </c>
      <c r="AT49" s="0" t="s">
        <v>16712</v>
      </c>
      <c r="AU49" s="0" t="s">
        <v>16713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16714</v>
      </c>
      <c r="E50" s="0" t="s">
        <v>16715</v>
      </c>
      <c r="F50" s="0" t="s">
        <v>16716</v>
      </c>
      <c r="G50" s="0" t="s">
        <v>130</v>
      </c>
      <c r="H50" s="0" t="s">
        <v>16717</v>
      </c>
      <c r="I50" s="0" t="s">
        <v>16718</v>
      </c>
      <c r="J50" s="0" t="s">
        <v>16719</v>
      </c>
      <c r="K50" s="0" t="s">
        <v>16720</v>
      </c>
      <c r="L50" s="0" t="s">
        <v>16721</v>
      </c>
      <c r="M50" s="0" t="s">
        <v>16722</v>
      </c>
      <c r="N50" s="0" t="s">
        <v>16723</v>
      </c>
      <c r="O50" s="0" t="s">
        <v>16724</v>
      </c>
      <c r="P50" s="0" t="s">
        <v>16725</v>
      </c>
      <c r="Q50" s="0" t="s">
        <v>16726</v>
      </c>
      <c r="R50" s="0" t="s">
        <v>16727</v>
      </c>
      <c r="S50" s="0" t="s">
        <v>16728</v>
      </c>
      <c r="T50" s="0" t="s">
        <v>16729</v>
      </c>
      <c r="U50" s="0" t="s">
        <v>16730</v>
      </c>
      <c r="V50" s="0" t="s">
        <v>16731</v>
      </c>
      <c r="W50" s="0" t="s">
        <v>130</v>
      </c>
      <c r="X50" s="0" t="s">
        <v>130</v>
      </c>
      <c r="Y50" s="0" t="s">
        <v>16732</v>
      </c>
      <c r="Z50" s="0" t="s">
        <v>16733</v>
      </c>
      <c r="AA50" s="0" t="s">
        <v>16734</v>
      </c>
      <c r="AB50" s="0" t="s">
        <v>16735</v>
      </c>
      <c r="AC50" s="0" t="s">
        <v>16736</v>
      </c>
      <c r="AD50" s="0" t="s">
        <v>16737</v>
      </c>
      <c r="AE50" s="0" t="s">
        <v>16738</v>
      </c>
      <c r="AF50" s="0" t="s">
        <v>16739</v>
      </c>
      <c r="AG50" s="0" t="s">
        <v>16740</v>
      </c>
      <c r="AH50" s="0" t="s">
        <v>16741</v>
      </c>
      <c r="AI50" s="0" t="s">
        <v>16742</v>
      </c>
      <c r="AJ50" s="0" t="s">
        <v>16743</v>
      </c>
      <c r="AK50" s="0" t="s">
        <v>16744</v>
      </c>
      <c r="AL50" s="0" t="s">
        <v>16745</v>
      </c>
      <c r="AM50" s="0" t="s">
        <v>130</v>
      </c>
      <c r="AN50" s="0" t="s">
        <v>16746</v>
      </c>
      <c r="AO50" s="0" t="s">
        <v>16747</v>
      </c>
      <c r="AP50" s="0" t="s">
        <v>16748</v>
      </c>
      <c r="AQ50" s="0" t="s">
        <v>16749</v>
      </c>
      <c r="AR50" s="0" t="s">
        <v>16750</v>
      </c>
      <c r="AS50" s="0" t="s">
        <v>16751</v>
      </c>
      <c r="AT50" s="0" t="s">
        <v>16752</v>
      </c>
      <c r="AU50" s="0" t="s">
        <v>16753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16754</v>
      </c>
      <c r="D51" s="0" t="s">
        <v>16755</v>
      </c>
      <c r="E51" s="0" t="s">
        <v>16756</v>
      </c>
      <c r="F51" s="0" t="s">
        <v>16757</v>
      </c>
      <c r="G51" s="0" t="s">
        <v>16758</v>
      </c>
      <c r="H51" s="0" t="s">
        <v>16759</v>
      </c>
      <c r="I51" s="0" t="s">
        <v>16760</v>
      </c>
      <c r="J51" s="0" t="s">
        <v>16761</v>
      </c>
      <c r="K51" s="0" t="s">
        <v>16762</v>
      </c>
      <c r="L51" s="0" t="s">
        <v>16763</v>
      </c>
      <c r="M51" s="0" t="s">
        <v>16764</v>
      </c>
      <c r="N51" s="0" t="s">
        <v>16765</v>
      </c>
      <c r="O51" s="0" t="s">
        <v>16766</v>
      </c>
      <c r="P51" s="0" t="s">
        <v>16767</v>
      </c>
      <c r="Q51" s="0" t="s">
        <v>16768</v>
      </c>
      <c r="R51" s="0" t="s">
        <v>16769</v>
      </c>
      <c r="S51" s="0" t="s">
        <v>16770</v>
      </c>
      <c r="T51" s="0" t="s">
        <v>16771</v>
      </c>
      <c r="U51" s="0" t="s">
        <v>16772</v>
      </c>
      <c r="V51" s="0" t="s">
        <v>16773</v>
      </c>
      <c r="W51" s="0" t="s">
        <v>16774</v>
      </c>
      <c r="X51" s="0" t="s">
        <v>16775</v>
      </c>
      <c r="Y51" s="0" t="s">
        <v>16776</v>
      </c>
      <c r="Z51" s="0" t="s">
        <v>16777</v>
      </c>
      <c r="AA51" s="0" t="s">
        <v>16778</v>
      </c>
      <c r="AB51" s="0" t="s">
        <v>16779</v>
      </c>
      <c r="AC51" s="0" t="s">
        <v>16780</v>
      </c>
      <c r="AD51" s="0" t="s">
        <v>16781</v>
      </c>
      <c r="AE51" s="0" t="s">
        <v>16782</v>
      </c>
      <c r="AF51" s="0" t="s">
        <v>16783</v>
      </c>
      <c r="AG51" s="0" t="s">
        <v>16784</v>
      </c>
      <c r="AH51" s="0" t="s">
        <v>16785</v>
      </c>
      <c r="AI51" s="0" t="s">
        <v>16786</v>
      </c>
      <c r="AJ51" s="0" t="s">
        <v>16787</v>
      </c>
      <c r="AK51" s="0" t="s">
        <v>16788</v>
      </c>
      <c r="AL51" s="0" t="s">
        <v>16789</v>
      </c>
      <c r="AM51" s="0" t="s">
        <v>16790</v>
      </c>
      <c r="AN51" s="0" t="s">
        <v>16791</v>
      </c>
      <c r="AO51" s="0" t="s">
        <v>16792</v>
      </c>
      <c r="AP51" s="0" t="s">
        <v>16793</v>
      </c>
      <c r="AQ51" s="0" t="s">
        <v>16794</v>
      </c>
      <c r="AR51" s="0" t="s">
        <v>16795</v>
      </c>
      <c r="AS51" s="0" t="s">
        <v>16796</v>
      </c>
      <c r="AT51" s="0" t="s">
        <v>16797</v>
      </c>
      <c r="AU51" s="0" t="s">
        <v>16798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16799</v>
      </c>
      <c r="D52" s="0" t="s">
        <v>16800</v>
      </c>
      <c r="E52" s="0" t="s">
        <v>16801</v>
      </c>
      <c r="F52" s="0" t="s">
        <v>16802</v>
      </c>
      <c r="G52" s="0" t="s">
        <v>16803</v>
      </c>
      <c r="H52" s="0" t="s">
        <v>16804</v>
      </c>
      <c r="I52" s="0" t="s">
        <v>16805</v>
      </c>
      <c r="J52" s="0" t="s">
        <v>16806</v>
      </c>
      <c r="K52" s="0" t="s">
        <v>16807</v>
      </c>
      <c r="L52" s="0" t="s">
        <v>16808</v>
      </c>
      <c r="M52" s="0" t="s">
        <v>16809</v>
      </c>
      <c r="N52" s="0" t="s">
        <v>16810</v>
      </c>
      <c r="O52" s="0" t="s">
        <v>16811</v>
      </c>
      <c r="P52" s="0" t="s">
        <v>16812</v>
      </c>
      <c r="Q52" s="0" t="s">
        <v>16813</v>
      </c>
      <c r="R52" s="0" t="s">
        <v>16814</v>
      </c>
      <c r="S52" s="0" t="s">
        <v>16815</v>
      </c>
      <c r="T52" s="0" t="s">
        <v>16816</v>
      </c>
      <c r="U52" s="0" t="s">
        <v>16817</v>
      </c>
      <c r="V52" s="0" t="s">
        <v>16818</v>
      </c>
      <c r="W52" s="0" t="s">
        <v>16819</v>
      </c>
      <c r="X52" s="0" t="s">
        <v>7196</v>
      </c>
      <c r="Y52" s="0" t="s">
        <v>16820</v>
      </c>
      <c r="Z52" s="0" t="s">
        <v>16821</v>
      </c>
      <c r="AA52" s="0" t="s">
        <v>16822</v>
      </c>
      <c r="AB52" s="0" t="s">
        <v>16823</v>
      </c>
      <c r="AC52" s="0" t="s">
        <v>16824</v>
      </c>
      <c r="AD52" s="0" t="s">
        <v>16825</v>
      </c>
      <c r="AE52" s="0" t="s">
        <v>16826</v>
      </c>
      <c r="AF52" s="0" t="s">
        <v>16827</v>
      </c>
      <c r="AG52" s="0" t="s">
        <v>16828</v>
      </c>
      <c r="AH52" s="0" t="s">
        <v>16829</v>
      </c>
      <c r="AI52" s="0" t="s">
        <v>16830</v>
      </c>
      <c r="AJ52" s="0" t="s">
        <v>16831</v>
      </c>
      <c r="AK52" s="0" t="s">
        <v>16832</v>
      </c>
      <c r="AL52" s="0" t="s">
        <v>16833</v>
      </c>
      <c r="AM52" s="0" t="s">
        <v>16834</v>
      </c>
      <c r="AN52" s="0" t="s">
        <v>16835</v>
      </c>
      <c r="AO52" s="0" t="s">
        <v>16836</v>
      </c>
      <c r="AP52" s="0" t="s">
        <v>16837</v>
      </c>
      <c r="AQ52" s="0" t="s">
        <v>16838</v>
      </c>
      <c r="AR52" s="0" t="s">
        <v>16839</v>
      </c>
      <c r="AS52" s="0" t="s">
        <v>16840</v>
      </c>
      <c r="AT52" s="0" t="s">
        <v>16841</v>
      </c>
      <c r="AU52" s="0" t="s">
        <v>16842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16843</v>
      </c>
      <c r="D53" s="0" t="s">
        <v>16844</v>
      </c>
      <c r="E53" s="0" t="s">
        <v>16845</v>
      </c>
      <c r="F53" s="0" t="s">
        <v>16846</v>
      </c>
      <c r="G53" s="0" t="s">
        <v>16847</v>
      </c>
      <c r="H53" s="0" t="s">
        <v>16848</v>
      </c>
      <c r="I53" s="0" t="s">
        <v>16849</v>
      </c>
      <c r="J53" s="0" t="s">
        <v>16850</v>
      </c>
      <c r="K53" s="0" t="s">
        <v>16851</v>
      </c>
      <c r="L53" s="0" t="s">
        <v>16852</v>
      </c>
      <c r="M53" s="0" t="s">
        <v>16853</v>
      </c>
      <c r="N53" s="0" t="s">
        <v>16854</v>
      </c>
      <c r="O53" s="0" t="s">
        <v>16855</v>
      </c>
      <c r="P53" s="0" t="s">
        <v>16856</v>
      </c>
      <c r="Q53" s="0" t="s">
        <v>16857</v>
      </c>
      <c r="R53" s="0" t="s">
        <v>16858</v>
      </c>
      <c r="S53" s="0" t="s">
        <v>16859</v>
      </c>
      <c r="T53" s="0" t="s">
        <v>16860</v>
      </c>
      <c r="U53" s="0" t="s">
        <v>16861</v>
      </c>
      <c r="V53" s="0" t="s">
        <v>16862</v>
      </c>
      <c r="W53" s="0" t="s">
        <v>16863</v>
      </c>
      <c r="X53" s="0" t="s">
        <v>16864</v>
      </c>
      <c r="Y53" s="0" t="s">
        <v>16865</v>
      </c>
      <c r="Z53" s="0" t="s">
        <v>16866</v>
      </c>
      <c r="AA53" s="0" t="s">
        <v>16867</v>
      </c>
      <c r="AB53" s="0" t="s">
        <v>16868</v>
      </c>
      <c r="AC53" s="0" t="s">
        <v>16869</v>
      </c>
      <c r="AD53" s="0" t="s">
        <v>16870</v>
      </c>
      <c r="AE53" s="0" t="s">
        <v>16871</v>
      </c>
      <c r="AF53" s="0" t="s">
        <v>16872</v>
      </c>
      <c r="AG53" s="0" t="s">
        <v>16873</v>
      </c>
      <c r="AH53" s="0" t="s">
        <v>16874</v>
      </c>
      <c r="AI53" s="0" t="s">
        <v>16875</v>
      </c>
      <c r="AJ53" s="0" t="s">
        <v>16876</v>
      </c>
      <c r="AK53" s="0" t="s">
        <v>16877</v>
      </c>
      <c r="AL53" s="0" t="s">
        <v>16878</v>
      </c>
      <c r="AM53" s="0" t="s">
        <v>16879</v>
      </c>
      <c r="AN53" s="0" t="s">
        <v>16880</v>
      </c>
      <c r="AO53" s="0" t="s">
        <v>16881</v>
      </c>
      <c r="AP53" s="0" t="s">
        <v>16882</v>
      </c>
      <c r="AQ53" s="0" t="s">
        <v>16883</v>
      </c>
      <c r="AR53" s="0" t="s">
        <v>16884</v>
      </c>
      <c r="AS53" s="0" t="s">
        <v>16885</v>
      </c>
      <c r="AT53" s="0" t="s">
        <v>16886</v>
      </c>
      <c r="AU53" s="0" t="s">
        <v>16887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16888</v>
      </c>
      <c r="D54" s="0" t="s">
        <v>16889</v>
      </c>
      <c r="E54" s="0" t="s">
        <v>16890</v>
      </c>
      <c r="F54" s="0" t="s">
        <v>16891</v>
      </c>
      <c r="G54" s="0" t="s">
        <v>16892</v>
      </c>
      <c r="H54" s="0" t="s">
        <v>16893</v>
      </c>
      <c r="I54" s="0" t="s">
        <v>16894</v>
      </c>
      <c r="J54" s="0" t="s">
        <v>16895</v>
      </c>
      <c r="K54" s="0" t="s">
        <v>16896</v>
      </c>
      <c r="L54" s="0" t="s">
        <v>16897</v>
      </c>
      <c r="M54" s="0" t="s">
        <v>16898</v>
      </c>
      <c r="N54" s="0" t="s">
        <v>16899</v>
      </c>
      <c r="O54" s="0" t="s">
        <v>16900</v>
      </c>
      <c r="P54" s="0" t="s">
        <v>16901</v>
      </c>
      <c r="Q54" s="0" t="s">
        <v>16902</v>
      </c>
      <c r="R54" s="0" t="s">
        <v>16903</v>
      </c>
      <c r="S54" s="0" t="s">
        <v>16904</v>
      </c>
      <c r="T54" s="0" t="s">
        <v>16905</v>
      </c>
      <c r="U54" s="0" t="s">
        <v>16906</v>
      </c>
      <c r="V54" s="0" t="s">
        <v>16907</v>
      </c>
      <c r="W54" s="0" t="s">
        <v>16908</v>
      </c>
      <c r="X54" s="0" t="s">
        <v>16909</v>
      </c>
      <c r="Y54" s="0" t="s">
        <v>16910</v>
      </c>
      <c r="Z54" s="0" t="s">
        <v>16911</v>
      </c>
      <c r="AA54" s="0" t="s">
        <v>16912</v>
      </c>
      <c r="AB54" s="0" t="s">
        <v>16913</v>
      </c>
      <c r="AC54" s="0" t="s">
        <v>16914</v>
      </c>
      <c r="AD54" s="0" t="s">
        <v>16915</v>
      </c>
      <c r="AE54" s="0" t="s">
        <v>16916</v>
      </c>
      <c r="AF54" s="0" t="s">
        <v>16917</v>
      </c>
      <c r="AG54" s="0" t="s">
        <v>16918</v>
      </c>
      <c r="AH54" s="0" t="s">
        <v>16919</v>
      </c>
      <c r="AI54" s="0" t="s">
        <v>16920</v>
      </c>
      <c r="AJ54" s="0" t="s">
        <v>16921</v>
      </c>
      <c r="AK54" s="0" t="s">
        <v>16922</v>
      </c>
      <c r="AL54" s="0" t="s">
        <v>16923</v>
      </c>
      <c r="AM54" s="0" t="s">
        <v>16924</v>
      </c>
      <c r="AN54" s="0" t="s">
        <v>16925</v>
      </c>
      <c r="AO54" s="0" t="s">
        <v>16926</v>
      </c>
      <c r="AP54" s="0" t="s">
        <v>16927</v>
      </c>
      <c r="AQ54" s="0" t="s">
        <v>16928</v>
      </c>
      <c r="AR54" s="0" t="s">
        <v>16929</v>
      </c>
      <c r="AS54" s="0" t="s">
        <v>16930</v>
      </c>
      <c r="AT54" s="0" t="s">
        <v>16931</v>
      </c>
      <c r="AU54" s="0" t="s">
        <v>16932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16933</v>
      </c>
      <c r="D55" s="0" t="s">
        <v>16934</v>
      </c>
      <c r="E55" s="0" t="s">
        <v>16935</v>
      </c>
      <c r="F55" s="0" t="s">
        <v>16936</v>
      </c>
      <c r="G55" s="0" t="s">
        <v>16937</v>
      </c>
      <c r="H55" s="0" t="s">
        <v>16938</v>
      </c>
      <c r="I55" s="0" t="s">
        <v>16939</v>
      </c>
      <c r="J55" s="0" t="s">
        <v>16940</v>
      </c>
      <c r="K55" s="0" t="s">
        <v>16941</v>
      </c>
      <c r="L55" s="0" t="s">
        <v>16942</v>
      </c>
      <c r="M55" s="0" t="s">
        <v>16943</v>
      </c>
      <c r="N55" s="0" t="s">
        <v>16944</v>
      </c>
      <c r="O55" s="0" t="s">
        <v>16945</v>
      </c>
      <c r="P55" s="0" t="s">
        <v>16946</v>
      </c>
      <c r="Q55" s="0" t="s">
        <v>16947</v>
      </c>
      <c r="R55" s="0" t="s">
        <v>16948</v>
      </c>
      <c r="S55" s="0" t="s">
        <v>16949</v>
      </c>
      <c r="T55" s="0" t="s">
        <v>16950</v>
      </c>
      <c r="U55" s="0" t="s">
        <v>16951</v>
      </c>
      <c r="V55" s="0" t="s">
        <v>16952</v>
      </c>
      <c r="W55" s="0" t="s">
        <v>16953</v>
      </c>
      <c r="X55" s="0" t="s">
        <v>16954</v>
      </c>
      <c r="Y55" s="0" t="s">
        <v>16955</v>
      </c>
      <c r="Z55" s="0" t="s">
        <v>16956</v>
      </c>
      <c r="AA55" s="0" t="s">
        <v>16957</v>
      </c>
      <c r="AB55" s="0" t="s">
        <v>16958</v>
      </c>
      <c r="AC55" s="0" t="s">
        <v>16959</v>
      </c>
      <c r="AD55" s="0" t="s">
        <v>16960</v>
      </c>
      <c r="AE55" s="0" t="s">
        <v>16961</v>
      </c>
      <c r="AF55" s="0" t="s">
        <v>16962</v>
      </c>
      <c r="AG55" s="0" t="s">
        <v>16963</v>
      </c>
      <c r="AH55" s="0" t="s">
        <v>16964</v>
      </c>
      <c r="AI55" s="0" t="s">
        <v>16965</v>
      </c>
      <c r="AJ55" s="0" t="s">
        <v>16966</v>
      </c>
      <c r="AK55" s="0" t="s">
        <v>16967</v>
      </c>
      <c r="AL55" s="0" t="s">
        <v>16968</v>
      </c>
      <c r="AM55" s="0" t="s">
        <v>16969</v>
      </c>
      <c r="AN55" s="0" t="s">
        <v>16970</v>
      </c>
      <c r="AO55" s="0" t="s">
        <v>16971</v>
      </c>
      <c r="AP55" s="0" t="s">
        <v>16972</v>
      </c>
      <c r="AQ55" s="0" t="s">
        <v>16973</v>
      </c>
      <c r="AR55" s="0" t="s">
        <v>16974</v>
      </c>
      <c r="AS55" s="0" t="s">
        <v>16975</v>
      </c>
      <c r="AT55" s="0" t="s">
        <v>16976</v>
      </c>
      <c r="AU55" s="0" t="s">
        <v>16977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16978</v>
      </c>
      <c r="D56" s="0" t="s">
        <v>130</v>
      </c>
      <c r="E56" s="0" t="s">
        <v>130</v>
      </c>
      <c r="F56" s="0" t="s">
        <v>130</v>
      </c>
      <c r="G56" s="0" t="s">
        <v>7356</v>
      </c>
      <c r="H56" s="0" t="s">
        <v>130</v>
      </c>
      <c r="I56" s="0" t="s">
        <v>16979</v>
      </c>
      <c r="J56" s="0" t="s">
        <v>130</v>
      </c>
      <c r="K56" s="0" t="s">
        <v>16980</v>
      </c>
      <c r="L56" s="0" t="s">
        <v>7359</v>
      </c>
      <c r="M56" s="0" t="s">
        <v>7360</v>
      </c>
      <c r="N56" s="0" t="s">
        <v>130</v>
      </c>
      <c r="O56" s="0" t="s">
        <v>7361</v>
      </c>
      <c r="P56" s="0" t="s">
        <v>130</v>
      </c>
      <c r="Q56" s="0" t="s">
        <v>7362</v>
      </c>
      <c r="R56" s="0" t="s">
        <v>7363</v>
      </c>
      <c r="S56" s="0" t="s">
        <v>16981</v>
      </c>
      <c r="T56" s="0" t="s">
        <v>7365</v>
      </c>
      <c r="U56" s="0" t="s">
        <v>16982</v>
      </c>
      <c r="V56" s="0" t="s">
        <v>7367</v>
      </c>
      <c r="W56" s="0" t="s">
        <v>130</v>
      </c>
      <c r="X56" s="0" t="s">
        <v>130</v>
      </c>
      <c r="Y56" s="0" t="s">
        <v>7368</v>
      </c>
      <c r="Z56" s="0" t="s">
        <v>7369</v>
      </c>
      <c r="AA56" s="0" t="s">
        <v>16983</v>
      </c>
      <c r="AB56" s="0" t="s">
        <v>130</v>
      </c>
      <c r="AC56" s="0" t="s">
        <v>7371</v>
      </c>
      <c r="AD56" s="0" t="s">
        <v>16984</v>
      </c>
      <c r="AE56" s="0" t="s">
        <v>7373</v>
      </c>
      <c r="AF56" s="0" t="s">
        <v>130</v>
      </c>
      <c r="AG56" s="0" t="s">
        <v>16985</v>
      </c>
      <c r="AH56" s="0" t="s">
        <v>130</v>
      </c>
      <c r="AI56" s="0" t="s">
        <v>7375</v>
      </c>
      <c r="AJ56" s="0" t="s">
        <v>7376</v>
      </c>
      <c r="AK56" s="0" t="s">
        <v>16986</v>
      </c>
      <c r="AL56" s="0" t="s">
        <v>130</v>
      </c>
      <c r="AM56" s="0" t="s">
        <v>130</v>
      </c>
      <c r="AN56" s="0" t="s">
        <v>130</v>
      </c>
      <c r="AO56" s="0" t="s">
        <v>7378</v>
      </c>
      <c r="AP56" s="0" t="s">
        <v>7379</v>
      </c>
      <c r="AQ56" s="0" t="s">
        <v>7380</v>
      </c>
      <c r="AR56" s="0" t="s">
        <v>16987</v>
      </c>
      <c r="AS56" s="0" t="s">
        <v>16988</v>
      </c>
      <c r="AT56" s="0" t="s">
        <v>16989</v>
      </c>
      <c r="AU56" s="0" t="s">
        <v>16990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16991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16992</v>
      </c>
      <c r="AU57" s="0" t="s">
        <v>16993</v>
      </c>
    </row>
    <row r="58" customFormat="false" ht="15" hidden="false" customHeight="false" outlineLevel="0" collapsed="false">
      <c r="A58" s="0" t="s">
        <v>44</v>
      </c>
      <c r="C58" s="0" t="s">
        <v>16994</v>
      </c>
      <c r="D58" s="0" t="s">
        <v>16995</v>
      </c>
      <c r="E58" s="0" t="s">
        <v>16996</v>
      </c>
      <c r="F58" s="0" t="s">
        <v>16997</v>
      </c>
      <c r="G58" s="0" t="s">
        <v>16998</v>
      </c>
      <c r="H58" s="0" t="s">
        <v>16999</v>
      </c>
      <c r="I58" s="0" t="s">
        <v>17000</v>
      </c>
      <c r="J58" s="0" t="s">
        <v>17001</v>
      </c>
      <c r="K58" s="0" t="s">
        <v>17002</v>
      </c>
      <c r="L58" s="0" t="s">
        <v>17003</v>
      </c>
      <c r="M58" s="0" t="s">
        <v>17004</v>
      </c>
      <c r="N58" s="0" t="s">
        <v>17005</v>
      </c>
      <c r="O58" s="0" t="s">
        <v>17006</v>
      </c>
      <c r="P58" s="0" t="s">
        <v>17007</v>
      </c>
      <c r="Q58" s="0" t="s">
        <v>17008</v>
      </c>
      <c r="R58" s="0" t="s">
        <v>17009</v>
      </c>
      <c r="S58" s="0" t="s">
        <v>17010</v>
      </c>
      <c r="T58" s="0" t="s">
        <v>17011</v>
      </c>
      <c r="U58" s="0" t="s">
        <v>17012</v>
      </c>
      <c r="V58" s="0" t="s">
        <v>17013</v>
      </c>
      <c r="W58" s="0" t="s">
        <v>17014</v>
      </c>
      <c r="X58" s="0" t="s">
        <v>17015</v>
      </c>
      <c r="Y58" s="0" t="s">
        <v>17016</v>
      </c>
      <c r="Z58" s="0" t="s">
        <v>17017</v>
      </c>
      <c r="AA58" s="0" t="s">
        <v>17018</v>
      </c>
      <c r="AB58" s="0" t="s">
        <v>17019</v>
      </c>
      <c r="AC58" s="0" t="s">
        <v>17020</v>
      </c>
      <c r="AD58" s="0" t="s">
        <v>17021</v>
      </c>
      <c r="AE58" s="0" t="s">
        <v>17022</v>
      </c>
      <c r="AF58" s="0" t="s">
        <v>17023</v>
      </c>
      <c r="AG58" s="0" t="s">
        <v>17024</v>
      </c>
      <c r="AH58" s="0" t="s">
        <v>17025</v>
      </c>
      <c r="AI58" s="0" t="s">
        <v>17026</v>
      </c>
      <c r="AJ58" s="0" t="s">
        <v>17027</v>
      </c>
      <c r="AK58" s="0" t="s">
        <v>17028</v>
      </c>
      <c r="AL58" s="0" t="s">
        <v>17029</v>
      </c>
      <c r="AM58" s="0" t="s">
        <v>17030</v>
      </c>
      <c r="AN58" s="0" t="s">
        <v>17031</v>
      </c>
      <c r="AO58" s="0" t="s">
        <v>17032</v>
      </c>
      <c r="AP58" s="0" t="s">
        <v>17033</v>
      </c>
      <c r="AQ58" s="0" t="s">
        <v>17034</v>
      </c>
      <c r="AR58" s="0" t="s">
        <v>17035</v>
      </c>
      <c r="AS58" s="0" t="s">
        <v>17036</v>
      </c>
      <c r="AT58" s="0" t="s">
        <v>17037</v>
      </c>
      <c r="AU58" s="0" t="s">
        <v>7432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17038</v>
      </c>
      <c r="D2" s="0" t="s">
        <v>17039</v>
      </c>
      <c r="E2" s="0" t="s">
        <v>17040</v>
      </c>
      <c r="F2" s="0" t="s">
        <v>17041</v>
      </c>
      <c r="G2" s="0" t="s">
        <v>17042</v>
      </c>
      <c r="H2" s="0" t="s">
        <v>17043</v>
      </c>
      <c r="I2" s="0" t="s">
        <v>17044</v>
      </c>
      <c r="J2" s="0" t="s">
        <v>17045</v>
      </c>
      <c r="K2" s="0" t="s">
        <v>17046</v>
      </c>
      <c r="L2" s="0" t="s">
        <v>17047</v>
      </c>
      <c r="M2" s="0" t="s">
        <v>17048</v>
      </c>
      <c r="N2" s="0" t="s">
        <v>17049</v>
      </c>
      <c r="O2" s="0" t="s">
        <v>17050</v>
      </c>
      <c r="P2" s="0" t="s">
        <v>17051</v>
      </c>
      <c r="Q2" s="0" t="s">
        <v>17052</v>
      </c>
      <c r="R2" s="0" t="s">
        <v>17053</v>
      </c>
      <c r="S2" s="0" t="s">
        <v>17054</v>
      </c>
      <c r="T2" s="0" t="s">
        <v>17055</v>
      </c>
      <c r="U2" s="0" t="s">
        <v>17056</v>
      </c>
      <c r="V2" s="0" t="s">
        <v>17057</v>
      </c>
      <c r="W2" s="0" t="s">
        <v>17058</v>
      </c>
      <c r="X2" s="0" t="s">
        <v>17059</v>
      </c>
      <c r="Y2" s="0" t="s">
        <v>17060</v>
      </c>
      <c r="Z2" s="0" t="s">
        <v>17061</v>
      </c>
      <c r="AA2" s="0" t="s">
        <v>17062</v>
      </c>
      <c r="AB2" s="0" t="s">
        <v>17063</v>
      </c>
      <c r="AC2" s="0" t="s">
        <v>17064</v>
      </c>
      <c r="AD2" s="0" t="s">
        <v>17065</v>
      </c>
      <c r="AE2" s="0" t="s">
        <v>17066</v>
      </c>
      <c r="AF2" s="0" t="s">
        <v>17067</v>
      </c>
      <c r="AG2" s="0" t="s">
        <v>17068</v>
      </c>
      <c r="AH2" s="0" t="s">
        <v>17069</v>
      </c>
      <c r="AI2" s="0" t="s">
        <v>17070</v>
      </c>
      <c r="AJ2" s="0" t="s">
        <v>17071</v>
      </c>
      <c r="AK2" s="0" t="s">
        <v>17072</v>
      </c>
      <c r="AL2" s="0" t="s">
        <v>17073</v>
      </c>
      <c r="AM2" s="0" t="s">
        <v>17074</v>
      </c>
      <c r="AN2" s="0" t="s">
        <v>17075</v>
      </c>
      <c r="AO2" s="0" t="s">
        <v>17076</v>
      </c>
      <c r="AP2" s="0" t="s">
        <v>17077</v>
      </c>
      <c r="AQ2" s="0" t="s">
        <v>17078</v>
      </c>
      <c r="AR2" s="0" t="s">
        <v>17079</v>
      </c>
      <c r="AS2" s="0" t="s">
        <v>17080</v>
      </c>
      <c r="AT2" s="0" t="s">
        <v>17081</v>
      </c>
      <c r="AU2" s="0" t="s">
        <v>17082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17083</v>
      </c>
      <c r="D3" s="0" t="s">
        <v>17084</v>
      </c>
      <c r="E3" s="0" t="s">
        <v>17085</v>
      </c>
      <c r="F3" s="0" t="s">
        <v>17086</v>
      </c>
      <c r="G3" s="0" t="s">
        <v>17087</v>
      </c>
      <c r="H3" s="0" t="s">
        <v>17088</v>
      </c>
      <c r="I3" s="0" t="s">
        <v>17089</v>
      </c>
      <c r="J3" s="0" t="s">
        <v>17090</v>
      </c>
      <c r="K3" s="0" t="s">
        <v>17091</v>
      </c>
      <c r="L3" s="0" t="s">
        <v>17092</v>
      </c>
      <c r="M3" s="0" t="s">
        <v>17093</v>
      </c>
      <c r="N3" s="0" t="s">
        <v>17094</v>
      </c>
      <c r="O3" s="0" t="s">
        <v>17095</v>
      </c>
      <c r="P3" s="0" t="s">
        <v>17096</v>
      </c>
      <c r="Q3" s="0" t="s">
        <v>17097</v>
      </c>
      <c r="R3" s="0" t="s">
        <v>17098</v>
      </c>
      <c r="S3" s="0" t="s">
        <v>17099</v>
      </c>
      <c r="T3" s="0" t="s">
        <v>17100</v>
      </c>
      <c r="U3" s="0" t="s">
        <v>17101</v>
      </c>
      <c r="V3" s="0" t="s">
        <v>17102</v>
      </c>
      <c r="W3" s="0" t="s">
        <v>17103</v>
      </c>
      <c r="X3" s="0" t="s">
        <v>17104</v>
      </c>
      <c r="Y3" s="0" t="s">
        <v>17105</v>
      </c>
      <c r="Z3" s="0" t="s">
        <v>17106</v>
      </c>
      <c r="AA3" s="0" t="s">
        <v>17107</v>
      </c>
      <c r="AB3" s="0" t="s">
        <v>17108</v>
      </c>
      <c r="AC3" s="0" t="s">
        <v>17109</v>
      </c>
      <c r="AD3" s="0" t="s">
        <v>17110</v>
      </c>
      <c r="AE3" s="0" t="s">
        <v>17111</v>
      </c>
      <c r="AF3" s="0" t="s">
        <v>17112</v>
      </c>
      <c r="AG3" s="0" t="s">
        <v>130</v>
      </c>
      <c r="AH3" s="0" t="s">
        <v>17113</v>
      </c>
      <c r="AI3" s="0" t="s">
        <v>17114</v>
      </c>
      <c r="AJ3" s="0" t="s">
        <v>17115</v>
      </c>
      <c r="AK3" s="0" t="s">
        <v>17116</v>
      </c>
      <c r="AL3" s="0" t="s">
        <v>17117</v>
      </c>
      <c r="AM3" s="0" t="s">
        <v>130</v>
      </c>
      <c r="AN3" s="0" t="s">
        <v>17118</v>
      </c>
      <c r="AO3" s="0" t="s">
        <v>17119</v>
      </c>
      <c r="AP3" s="0" t="s">
        <v>17120</v>
      </c>
      <c r="AQ3" s="0" t="s">
        <v>17121</v>
      </c>
      <c r="AR3" s="0" t="s">
        <v>17122</v>
      </c>
      <c r="AS3" s="0" t="s">
        <v>17123</v>
      </c>
      <c r="AT3" s="0" t="s">
        <v>17124</v>
      </c>
      <c r="AU3" s="0" t="s">
        <v>17125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17126</v>
      </c>
      <c r="D4" s="0" t="s">
        <v>17127</v>
      </c>
      <c r="E4" s="0" t="s">
        <v>17128</v>
      </c>
      <c r="F4" s="0" t="s">
        <v>17129</v>
      </c>
      <c r="G4" s="0" t="s">
        <v>17130</v>
      </c>
      <c r="H4" s="0" t="s">
        <v>17131</v>
      </c>
      <c r="I4" s="0" t="s">
        <v>17132</v>
      </c>
      <c r="J4" s="0" t="s">
        <v>17133</v>
      </c>
      <c r="K4" s="0" t="s">
        <v>17134</v>
      </c>
      <c r="L4" s="0" t="s">
        <v>17135</v>
      </c>
      <c r="M4" s="0" t="s">
        <v>17136</v>
      </c>
      <c r="N4" s="0" t="s">
        <v>17137</v>
      </c>
      <c r="O4" s="0" t="s">
        <v>17138</v>
      </c>
      <c r="P4" s="0" t="s">
        <v>17139</v>
      </c>
      <c r="Q4" s="0" t="s">
        <v>17140</v>
      </c>
      <c r="R4" s="0" t="s">
        <v>17141</v>
      </c>
      <c r="S4" s="0" t="s">
        <v>17142</v>
      </c>
      <c r="T4" s="0" t="s">
        <v>17143</v>
      </c>
      <c r="U4" s="0" t="s">
        <v>17144</v>
      </c>
      <c r="V4" s="0" t="s">
        <v>17145</v>
      </c>
      <c r="W4" s="0" t="s">
        <v>17146</v>
      </c>
      <c r="X4" s="0" t="s">
        <v>17147</v>
      </c>
      <c r="Y4" s="0" t="s">
        <v>17148</v>
      </c>
      <c r="Z4" s="0" t="s">
        <v>17149</v>
      </c>
      <c r="AA4" s="0" t="s">
        <v>17150</v>
      </c>
      <c r="AB4" s="0" t="s">
        <v>17151</v>
      </c>
      <c r="AC4" s="0" t="s">
        <v>17152</v>
      </c>
      <c r="AD4" s="0" t="s">
        <v>130</v>
      </c>
      <c r="AE4" s="0" t="s">
        <v>17153</v>
      </c>
      <c r="AF4" s="0" t="s">
        <v>17154</v>
      </c>
      <c r="AG4" s="0" t="s">
        <v>17155</v>
      </c>
      <c r="AH4" s="0" t="s">
        <v>17156</v>
      </c>
      <c r="AI4" s="0" t="s">
        <v>17157</v>
      </c>
      <c r="AJ4" s="0" t="s">
        <v>17158</v>
      </c>
      <c r="AK4" s="0" t="s">
        <v>17159</v>
      </c>
      <c r="AL4" s="0" t="s">
        <v>17160</v>
      </c>
      <c r="AM4" s="0" t="s">
        <v>130</v>
      </c>
      <c r="AN4" s="0" t="s">
        <v>17161</v>
      </c>
      <c r="AO4" s="0" t="s">
        <v>17162</v>
      </c>
      <c r="AP4" s="0" t="s">
        <v>17163</v>
      </c>
      <c r="AQ4" s="0" t="s">
        <v>17164</v>
      </c>
      <c r="AR4" s="0" t="s">
        <v>17165</v>
      </c>
      <c r="AS4" s="0" t="s">
        <v>17166</v>
      </c>
      <c r="AT4" s="0" t="s">
        <v>17167</v>
      </c>
      <c r="AU4" s="0" t="s">
        <v>17168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17169</v>
      </c>
      <c r="D5" s="0" t="s">
        <v>17170</v>
      </c>
      <c r="E5" s="0" t="s">
        <v>17171</v>
      </c>
      <c r="F5" s="0" t="s">
        <v>17172</v>
      </c>
      <c r="G5" s="0" t="s">
        <v>17173</v>
      </c>
      <c r="H5" s="0" t="s">
        <v>17174</v>
      </c>
      <c r="I5" s="0" t="s">
        <v>17175</v>
      </c>
      <c r="J5" s="0" t="s">
        <v>17176</v>
      </c>
      <c r="K5" s="0" t="s">
        <v>17177</v>
      </c>
      <c r="L5" s="0" t="s">
        <v>17178</v>
      </c>
      <c r="M5" s="0" t="s">
        <v>17179</v>
      </c>
      <c r="N5" s="0" t="s">
        <v>17180</v>
      </c>
      <c r="O5" s="0" t="s">
        <v>17181</v>
      </c>
      <c r="P5" s="0" t="s">
        <v>17182</v>
      </c>
      <c r="Q5" s="0" t="s">
        <v>17183</v>
      </c>
      <c r="R5" s="0" t="s">
        <v>17184</v>
      </c>
      <c r="S5" s="0" t="s">
        <v>17185</v>
      </c>
      <c r="T5" s="0" t="s">
        <v>17186</v>
      </c>
      <c r="U5" s="0" t="s">
        <v>17187</v>
      </c>
      <c r="V5" s="0" t="s">
        <v>17188</v>
      </c>
      <c r="W5" s="0" t="s">
        <v>17189</v>
      </c>
      <c r="X5" s="0" t="s">
        <v>17190</v>
      </c>
      <c r="Y5" s="0" t="s">
        <v>17191</v>
      </c>
      <c r="Z5" s="0" t="s">
        <v>17192</v>
      </c>
      <c r="AA5" s="0" t="s">
        <v>17193</v>
      </c>
      <c r="AB5" s="0" t="s">
        <v>17194</v>
      </c>
      <c r="AC5" s="0" t="s">
        <v>17195</v>
      </c>
      <c r="AD5" s="0" t="s">
        <v>17196</v>
      </c>
      <c r="AE5" s="0" t="s">
        <v>17197</v>
      </c>
      <c r="AF5" s="0" t="s">
        <v>17198</v>
      </c>
      <c r="AG5" s="0" t="s">
        <v>17199</v>
      </c>
      <c r="AH5" s="0" t="s">
        <v>17200</v>
      </c>
      <c r="AI5" s="0" t="s">
        <v>17201</v>
      </c>
      <c r="AJ5" s="0" t="s">
        <v>17202</v>
      </c>
      <c r="AK5" s="0" t="s">
        <v>17203</v>
      </c>
      <c r="AL5" s="0" t="s">
        <v>17204</v>
      </c>
      <c r="AM5" s="0" t="s">
        <v>17205</v>
      </c>
      <c r="AN5" s="0" t="s">
        <v>17206</v>
      </c>
      <c r="AO5" s="0" t="s">
        <v>17207</v>
      </c>
      <c r="AP5" s="0" t="s">
        <v>17208</v>
      </c>
      <c r="AQ5" s="0" t="s">
        <v>17209</v>
      </c>
      <c r="AR5" s="0" t="s">
        <v>17210</v>
      </c>
      <c r="AS5" s="0" t="s">
        <v>17211</v>
      </c>
      <c r="AT5" s="0" t="s">
        <v>17212</v>
      </c>
      <c r="AU5" s="0" t="s">
        <v>17213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17214</v>
      </c>
      <c r="D6" s="0" t="s">
        <v>17215</v>
      </c>
      <c r="E6" s="0" t="s">
        <v>17216</v>
      </c>
      <c r="F6" s="0" t="s">
        <v>17217</v>
      </c>
      <c r="G6" s="0" t="s">
        <v>17218</v>
      </c>
      <c r="H6" s="0" t="s">
        <v>17219</v>
      </c>
      <c r="I6" s="0" t="s">
        <v>17220</v>
      </c>
      <c r="J6" s="0" t="s">
        <v>17221</v>
      </c>
      <c r="K6" s="0" t="s">
        <v>17222</v>
      </c>
      <c r="L6" s="0" t="s">
        <v>17223</v>
      </c>
      <c r="M6" s="0" t="s">
        <v>17224</v>
      </c>
      <c r="N6" s="0" t="s">
        <v>17225</v>
      </c>
      <c r="O6" s="0" t="s">
        <v>17226</v>
      </c>
      <c r="P6" s="0" t="s">
        <v>17227</v>
      </c>
      <c r="Q6" s="0" t="s">
        <v>17228</v>
      </c>
      <c r="R6" s="0" t="s">
        <v>17229</v>
      </c>
      <c r="S6" s="0" t="s">
        <v>17230</v>
      </c>
      <c r="T6" s="0" t="s">
        <v>17231</v>
      </c>
      <c r="U6" s="0" t="s">
        <v>17232</v>
      </c>
      <c r="V6" s="0" t="s">
        <v>17233</v>
      </c>
      <c r="W6" s="0" t="s">
        <v>17234</v>
      </c>
      <c r="X6" s="0" t="s">
        <v>17235</v>
      </c>
      <c r="Y6" s="0" t="s">
        <v>17236</v>
      </c>
      <c r="Z6" s="0" t="s">
        <v>17237</v>
      </c>
      <c r="AA6" s="0" t="s">
        <v>17238</v>
      </c>
      <c r="AB6" s="0" t="s">
        <v>17239</v>
      </c>
      <c r="AC6" s="0" t="s">
        <v>17240</v>
      </c>
      <c r="AD6" s="0" t="s">
        <v>17241</v>
      </c>
      <c r="AE6" s="0" t="s">
        <v>17242</v>
      </c>
      <c r="AF6" s="0" t="s">
        <v>17243</v>
      </c>
      <c r="AG6" s="0" t="s">
        <v>17244</v>
      </c>
      <c r="AH6" s="0" t="s">
        <v>17245</v>
      </c>
      <c r="AI6" s="0" t="s">
        <v>17246</v>
      </c>
      <c r="AJ6" s="0" t="s">
        <v>17247</v>
      </c>
      <c r="AK6" s="0" t="s">
        <v>17248</v>
      </c>
      <c r="AL6" s="0" t="s">
        <v>17249</v>
      </c>
      <c r="AM6" s="0" t="s">
        <v>17250</v>
      </c>
      <c r="AN6" s="0" t="s">
        <v>17251</v>
      </c>
      <c r="AO6" s="0" t="s">
        <v>17252</v>
      </c>
      <c r="AP6" s="0" t="s">
        <v>17253</v>
      </c>
      <c r="AQ6" s="0" t="s">
        <v>17254</v>
      </c>
      <c r="AR6" s="0" t="s">
        <v>17255</v>
      </c>
      <c r="AS6" s="0" t="s">
        <v>17256</v>
      </c>
      <c r="AT6" s="0" t="s">
        <v>17257</v>
      </c>
      <c r="AU6" s="0" t="s">
        <v>17258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17259</v>
      </c>
      <c r="D7" s="0" t="s">
        <v>17260</v>
      </c>
      <c r="E7" s="0" t="s">
        <v>17261</v>
      </c>
      <c r="F7" s="0" t="s">
        <v>17262</v>
      </c>
      <c r="G7" s="0" t="s">
        <v>17263</v>
      </c>
      <c r="H7" s="0" t="s">
        <v>17264</v>
      </c>
      <c r="I7" s="0" t="s">
        <v>17265</v>
      </c>
      <c r="J7" s="0" t="s">
        <v>17266</v>
      </c>
      <c r="K7" s="0" t="s">
        <v>17267</v>
      </c>
      <c r="L7" s="0" t="s">
        <v>17268</v>
      </c>
      <c r="M7" s="0" t="s">
        <v>17269</v>
      </c>
      <c r="N7" s="0" t="s">
        <v>17270</v>
      </c>
      <c r="O7" s="0" t="s">
        <v>17271</v>
      </c>
      <c r="P7" s="0" t="s">
        <v>17272</v>
      </c>
      <c r="Q7" s="0" t="s">
        <v>17273</v>
      </c>
      <c r="R7" s="0" t="s">
        <v>17274</v>
      </c>
      <c r="S7" s="0" t="s">
        <v>17275</v>
      </c>
      <c r="T7" s="0" t="s">
        <v>17276</v>
      </c>
      <c r="U7" s="0" t="s">
        <v>17277</v>
      </c>
      <c r="V7" s="0" t="s">
        <v>17278</v>
      </c>
      <c r="W7" s="0" t="s">
        <v>17279</v>
      </c>
      <c r="X7" s="0" t="s">
        <v>17280</v>
      </c>
      <c r="Y7" s="0" t="s">
        <v>17281</v>
      </c>
      <c r="Z7" s="0" t="s">
        <v>17282</v>
      </c>
      <c r="AA7" s="0" t="s">
        <v>17283</v>
      </c>
      <c r="AB7" s="0" t="s">
        <v>17284</v>
      </c>
      <c r="AC7" s="0" t="s">
        <v>17285</v>
      </c>
      <c r="AD7" s="0" t="s">
        <v>17286</v>
      </c>
      <c r="AE7" s="0" t="s">
        <v>17287</v>
      </c>
      <c r="AF7" s="0" t="s">
        <v>17288</v>
      </c>
      <c r="AG7" s="0" t="s">
        <v>17289</v>
      </c>
      <c r="AH7" s="0" t="s">
        <v>17290</v>
      </c>
      <c r="AI7" s="0" t="s">
        <v>17291</v>
      </c>
      <c r="AJ7" s="0" t="s">
        <v>17292</v>
      </c>
      <c r="AK7" s="0" t="s">
        <v>17293</v>
      </c>
      <c r="AL7" s="0" t="s">
        <v>17294</v>
      </c>
      <c r="AM7" s="0" t="s">
        <v>17295</v>
      </c>
      <c r="AN7" s="0" t="s">
        <v>17296</v>
      </c>
      <c r="AO7" s="0" t="s">
        <v>17297</v>
      </c>
      <c r="AP7" s="0" t="s">
        <v>17298</v>
      </c>
      <c r="AQ7" s="0" t="s">
        <v>17299</v>
      </c>
      <c r="AR7" s="0" t="s">
        <v>17300</v>
      </c>
      <c r="AS7" s="0" t="s">
        <v>17301</v>
      </c>
      <c r="AT7" s="0" t="s">
        <v>17302</v>
      </c>
      <c r="AU7" s="0" t="s">
        <v>17303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17304</v>
      </c>
      <c r="D8" s="0" t="s">
        <v>17305</v>
      </c>
      <c r="E8" s="0" t="s">
        <v>17306</v>
      </c>
      <c r="F8" s="0" t="s">
        <v>17307</v>
      </c>
      <c r="G8" s="0" t="s">
        <v>17308</v>
      </c>
      <c r="H8" s="0" t="s">
        <v>17309</v>
      </c>
      <c r="I8" s="0" t="s">
        <v>17310</v>
      </c>
      <c r="J8" s="0" t="s">
        <v>17311</v>
      </c>
      <c r="K8" s="0" t="s">
        <v>17312</v>
      </c>
      <c r="L8" s="0" t="s">
        <v>17313</v>
      </c>
      <c r="M8" s="0" t="s">
        <v>17314</v>
      </c>
      <c r="N8" s="0" t="s">
        <v>17315</v>
      </c>
      <c r="O8" s="0" t="s">
        <v>17316</v>
      </c>
      <c r="P8" s="0" t="s">
        <v>17317</v>
      </c>
      <c r="Q8" s="0" t="s">
        <v>17318</v>
      </c>
      <c r="R8" s="0" t="s">
        <v>17319</v>
      </c>
      <c r="S8" s="0" t="s">
        <v>17320</v>
      </c>
      <c r="T8" s="0" t="s">
        <v>17321</v>
      </c>
      <c r="U8" s="0" t="s">
        <v>17322</v>
      </c>
      <c r="V8" s="0" t="s">
        <v>17323</v>
      </c>
      <c r="W8" s="0" t="s">
        <v>17324</v>
      </c>
      <c r="X8" s="0" t="s">
        <v>17325</v>
      </c>
      <c r="Y8" s="0" t="s">
        <v>17326</v>
      </c>
      <c r="Z8" s="0" t="s">
        <v>17327</v>
      </c>
      <c r="AA8" s="0" t="s">
        <v>17328</v>
      </c>
      <c r="AB8" s="0" t="s">
        <v>17329</v>
      </c>
      <c r="AC8" s="0" t="s">
        <v>17330</v>
      </c>
      <c r="AD8" s="0" t="s">
        <v>17331</v>
      </c>
      <c r="AE8" s="0" t="s">
        <v>17332</v>
      </c>
      <c r="AF8" s="0" t="s">
        <v>17333</v>
      </c>
      <c r="AG8" s="0" t="s">
        <v>17334</v>
      </c>
      <c r="AH8" s="0" t="s">
        <v>17335</v>
      </c>
      <c r="AI8" s="0" t="s">
        <v>17336</v>
      </c>
      <c r="AJ8" s="0" t="s">
        <v>17337</v>
      </c>
      <c r="AK8" s="0" t="s">
        <v>17338</v>
      </c>
      <c r="AL8" s="0" t="s">
        <v>17339</v>
      </c>
      <c r="AM8" s="0" t="s">
        <v>17340</v>
      </c>
      <c r="AN8" s="0" t="s">
        <v>17341</v>
      </c>
      <c r="AO8" s="0" t="s">
        <v>17342</v>
      </c>
      <c r="AP8" s="0" t="s">
        <v>17343</v>
      </c>
      <c r="AQ8" s="0" t="s">
        <v>17344</v>
      </c>
      <c r="AR8" s="0" t="s">
        <v>17345</v>
      </c>
      <c r="AS8" s="0" t="s">
        <v>17346</v>
      </c>
      <c r="AT8" s="0" t="s">
        <v>17347</v>
      </c>
      <c r="AU8" s="0" t="s">
        <v>17348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17349</v>
      </c>
      <c r="D9" s="0" t="s">
        <v>17350</v>
      </c>
      <c r="E9" s="0" t="s">
        <v>17351</v>
      </c>
      <c r="F9" s="0" t="s">
        <v>17352</v>
      </c>
      <c r="G9" s="0" t="s">
        <v>17353</v>
      </c>
      <c r="H9" s="0" t="s">
        <v>17354</v>
      </c>
      <c r="I9" s="0" t="s">
        <v>17355</v>
      </c>
      <c r="J9" s="0" t="s">
        <v>17356</v>
      </c>
      <c r="K9" s="0" t="s">
        <v>17357</v>
      </c>
      <c r="L9" s="0" t="s">
        <v>17358</v>
      </c>
      <c r="M9" s="0" t="s">
        <v>17359</v>
      </c>
      <c r="N9" s="0" t="s">
        <v>17360</v>
      </c>
      <c r="O9" s="0" t="s">
        <v>17361</v>
      </c>
      <c r="P9" s="0" t="s">
        <v>17362</v>
      </c>
      <c r="Q9" s="0" t="s">
        <v>17363</v>
      </c>
      <c r="R9" s="0" t="s">
        <v>17364</v>
      </c>
      <c r="S9" s="0" t="s">
        <v>17365</v>
      </c>
      <c r="T9" s="0" t="s">
        <v>17366</v>
      </c>
      <c r="U9" s="0" t="s">
        <v>17367</v>
      </c>
      <c r="V9" s="0" t="s">
        <v>17368</v>
      </c>
      <c r="W9" s="0" t="s">
        <v>17369</v>
      </c>
      <c r="X9" s="0" t="s">
        <v>17370</v>
      </c>
      <c r="Y9" s="0" t="s">
        <v>17371</v>
      </c>
      <c r="Z9" s="0" t="s">
        <v>17372</v>
      </c>
      <c r="AA9" s="0" t="s">
        <v>17373</v>
      </c>
      <c r="AB9" s="0" t="s">
        <v>17374</v>
      </c>
      <c r="AC9" s="0" t="s">
        <v>17375</v>
      </c>
      <c r="AD9" s="0" t="s">
        <v>17376</v>
      </c>
      <c r="AE9" s="0" t="s">
        <v>17377</v>
      </c>
      <c r="AF9" s="0" t="s">
        <v>17378</v>
      </c>
      <c r="AG9" s="0" t="s">
        <v>17379</v>
      </c>
      <c r="AH9" s="0" t="s">
        <v>17380</v>
      </c>
      <c r="AI9" s="0" t="s">
        <v>17381</v>
      </c>
      <c r="AJ9" s="0" t="s">
        <v>17382</v>
      </c>
      <c r="AK9" s="0" t="s">
        <v>17383</v>
      </c>
      <c r="AL9" s="0" t="s">
        <v>17384</v>
      </c>
      <c r="AM9" s="0" t="s">
        <v>17385</v>
      </c>
      <c r="AN9" s="0" t="s">
        <v>17386</v>
      </c>
      <c r="AO9" s="0" t="s">
        <v>17387</v>
      </c>
      <c r="AP9" s="0" t="s">
        <v>17388</v>
      </c>
      <c r="AQ9" s="0" t="s">
        <v>17389</v>
      </c>
      <c r="AR9" s="0" t="s">
        <v>17390</v>
      </c>
      <c r="AS9" s="0" t="s">
        <v>17391</v>
      </c>
      <c r="AT9" s="0" t="s">
        <v>17392</v>
      </c>
      <c r="AU9" s="0" t="s">
        <v>17393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17394</v>
      </c>
      <c r="D10" s="0" t="s">
        <v>17395</v>
      </c>
      <c r="E10" s="0" t="s">
        <v>17396</v>
      </c>
      <c r="F10" s="0" t="s">
        <v>17397</v>
      </c>
      <c r="G10" s="0" t="s">
        <v>17398</v>
      </c>
      <c r="H10" s="0" t="s">
        <v>17399</v>
      </c>
      <c r="I10" s="0" t="s">
        <v>17400</v>
      </c>
      <c r="J10" s="0" t="s">
        <v>17401</v>
      </c>
      <c r="K10" s="0" t="s">
        <v>17402</v>
      </c>
      <c r="L10" s="0" t="s">
        <v>17403</v>
      </c>
      <c r="M10" s="0" t="s">
        <v>17404</v>
      </c>
      <c r="N10" s="0" t="s">
        <v>17405</v>
      </c>
      <c r="O10" s="0" t="s">
        <v>17406</v>
      </c>
      <c r="P10" s="0" t="s">
        <v>17407</v>
      </c>
      <c r="Q10" s="0" t="s">
        <v>17408</v>
      </c>
      <c r="R10" s="0" t="s">
        <v>17409</v>
      </c>
      <c r="S10" s="0" t="s">
        <v>17410</v>
      </c>
      <c r="T10" s="0" t="s">
        <v>17411</v>
      </c>
      <c r="U10" s="0" t="s">
        <v>17412</v>
      </c>
      <c r="V10" s="0" t="s">
        <v>17413</v>
      </c>
      <c r="W10" s="0" t="s">
        <v>17414</v>
      </c>
      <c r="X10" s="0" t="s">
        <v>17415</v>
      </c>
      <c r="Y10" s="0" t="s">
        <v>17416</v>
      </c>
      <c r="Z10" s="0" t="s">
        <v>17417</v>
      </c>
      <c r="AA10" s="0" t="s">
        <v>17418</v>
      </c>
      <c r="AB10" s="0" t="s">
        <v>17419</v>
      </c>
      <c r="AC10" s="0" t="s">
        <v>17420</v>
      </c>
      <c r="AD10" s="0" t="s">
        <v>17421</v>
      </c>
      <c r="AE10" s="0" t="s">
        <v>17422</v>
      </c>
      <c r="AF10" s="0" t="s">
        <v>17423</v>
      </c>
      <c r="AG10" s="0" t="s">
        <v>17424</v>
      </c>
      <c r="AH10" s="0" t="s">
        <v>17425</v>
      </c>
      <c r="AI10" s="0" t="s">
        <v>17426</v>
      </c>
      <c r="AJ10" s="0" t="s">
        <v>17427</v>
      </c>
      <c r="AK10" s="0" t="s">
        <v>17428</v>
      </c>
      <c r="AL10" s="0" t="s">
        <v>17429</v>
      </c>
      <c r="AM10" s="0" t="s">
        <v>130</v>
      </c>
      <c r="AN10" s="0" t="s">
        <v>17430</v>
      </c>
      <c r="AO10" s="0" t="s">
        <v>17431</v>
      </c>
      <c r="AP10" s="0" t="s">
        <v>17432</v>
      </c>
      <c r="AQ10" s="0" t="s">
        <v>17433</v>
      </c>
      <c r="AR10" s="0" t="s">
        <v>130</v>
      </c>
      <c r="AS10" s="0" t="s">
        <v>17434</v>
      </c>
      <c r="AT10" s="0" t="s">
        <v>17435</v>
      </c>
      <c r="AU10" s="0" t="s">
        <v>17436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17437</v>
      </c>
      <c r="D11" s="0" t="s">
        <v>17438</v>
      </c>
      <c r="E11" s="0" t="s">
        <v>17439</v>
      </c>
      <c r="F11" s="0" t="s">
        <v>17440</v>
      </c>
      <c r="G11" s="0" t="s">
        <v>17441</v>
      </c>
      <c r="H11" s="0" t="s">
        <v>17442</v>
      </c>
      <c r="I11" s="0" t="s">
        <v>17443</v>
      </c>
      <c r="J11" s="0" t="s">
        <v>17444</v>
      </c>
      <c r="K11" s="0" t="s">
        <v>17445</v>
      </c>
      <c r="L11" s="0" t="s">
        <v>17446</v>
      </c>
      <c r="M11" s="0" t="s">
        <v>17447</v>
      </c>
      <c r="N11" s="0" t="s">
        <v>17448</v>
      </c>
      <c r="O11" s="0" t="s">
        <v>17449</v>
      </c>
      <c r="P11" s="0" t="s">
        <v>17450</v>
      </c>
      <c r="Q11" s="0" t="s">
        <v>17451</v>
      </c>
      <c r="R11" s="0" t="s">
        <v>17452</v>
      </c>
      <c r="S11" s="0" t="s">
        <v>17453</v>
      </c>
      <c r="T11" s="0" t="s">
        <v>17454</v>
      </c>
      <c r="U11" s="0" t="s">
        <v>17455</v>
      </c>
      <c r="V11" s="0" t="s">
        <v>17456</v>
      </c>
      <c r="W11" s="0" t="s">
        <v>17457</v>
      </c>
      <c r="X11" s="0" t="s">
        <v>17458</v>
      </c>
      <c r="Y11" s="0" t="s">
        <v>17459</v>
      </c>
      <c r="Z11" s="0" t="s">
        <v>17460</v>
      </c>
      <c r="AA11" s="0" t="s">
        <v>17461</v>
      </c>
      <c r="AB11" s="0" t="s">
        <v>17462</v>
      </c>
      <c r="AC11" s="0" t="s">
        <v>17463</v>
      </c>
      <c r="AD11" s="0" t="s">
        <v>130</v>
      </c>
      <c r="AE11" s="0" t="s">
        <v>17464</v>
      </c>
      <c r="AF11" s="0" t="s">
        <v>17465</v>
      </c>
      <c r="AG11" s="0" t="s">
        <v>17466</v>
      </c>
      <c r="AH11" s="0" t="s">
        <v>17467</v>
      </c>
      <c r="AI11" s="0" t="s">
        <v>17468</v>
      </c>
      <c r="AJ11" s="0" t="s">
        <v>17469</v>
      </c>
      <c r="AK11" s="0" t="s">
        <v>17470</v>
      </c>
      <c r="AL11" s="0" t="s">
        <v>17471</v>
      </c>
      <c r="AM11" s="0" t="s">
        <v>17472</v>
      </c>
      <c r="AN11" s="0" t="s">
        <v>17473</v>
      </c>
      <c r="AO11" s="0" t="s">
        <v>17474</v>
      </c>
      <c r="AP11" s="0" t="s">
        <v>17475</v>
      </c>
      <c r="AQ11" s="0" t="s">
        <v>17476</v>
      </c>
      <c r="AR11" s="0" t="s">
        <v>17477</v>
      </c>
      <c r="AS11" s="0" t="s">
        <v>17478</v>
      </c>
      <c r="AT11" s="0" t="s">
        <v>17479</v>
      </c>
      <c r="AU11" s="0" t="s">
        <v>17480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17481</v>
      </c>
      <c r="D12" s="0" t="s">
        <v>17482</v>
      </c>
      <c r="E12" s="0" t="s">
        <v>17483</v>
      </c>
      <c r="F12" s="0" t="s">
        <v>17484</v>
      </c>
      <c r="G12" s="0" t="s">
        <v>17485</v>
      </c>
      <c r="H12" s="0" t="s">
        <v>17486</v>
      </c>
      <c r="I12" s="0" t="s">
        <v>17487</v>
      </c>
      <c r="J12" s="0" t="s">
        <v>17488</v>
      </c>
      <c r="K12" s="0" t="s">
        <v>17489</v>
      </c>
      <c r="L12" s="0" t="s">
        <v>17490</v>
      </c>
      <c r="M12" s="0" t="s">
        <v>17491</v>
      </c>
      <c r="N12" s="0" t="s">
        <v>17492</v>
      </c>
      <c r="O12" s="0" t="s">
        <v>17493</v>
      </c>
      <c r="P12" s="0" t="s">
        <v>17494</v>
      </c>
      <c r="Q12" s="0" t="s">
        <v>17495</v>
      </c>
      <c r="R12" s="0" t="s">
        <v>17496</v>
      </c>
      <c r="S12" s="0" t="s">
        <v>17497</v>
      </c>
      <c r="T12" s="0" t="s">
        <v>17498</v>
      </c>
      <c r="U12" s="0" t="s">
        <v>17499</v>
      </c>
      <c r="V12" s="0" t="s">
        <v>17500</v>
      </c>
      <c r="W12" s="0" t="s">
        <v>17501</v>
      </c>
      <c r="X12" s="0" t="s">
        <v>17502</v>
      </c>
      <c r="Y12" s="0" t="s">
        <v>17503</v>
      </c>
      <c r="Z12" s="0" t="s">
        <v>17504</v>
      </c>
      <c r="AA12" s="0" t="s">
        <v>17505</v>
      </c>
      <c r="AB12" s="0" t="s">
        <v>17506</v>
      </c>
      <c r="AC12" s="0" t="s">
        <v>17507</v>
      </c>
      <c r="AD12" s="0" t="s">
        <v>17508</v>
      </c>
      <c r="AE12" s="0" t="s">
        <v>17509</v>
      </c>
      <c r="AF12" s="0" t="s">
        <v>17510</v>
      </c>
      <c r="AG12" s="0" t="s">
        <v>17511</v>
      </c>
      <c r="AH12" s="0" t="s">
        <v>17512</v>
      </c>
      <c r="AI12" s="0" t="s">
        <v>17513</v>
      </c>
      <c r="AJ12" s="0" t="s">
        <v>17514</v>
      </c>
      <c r="AK12" s="0" t="s">
        <v>17515</v>
      </c>
      <c r="AL12" s="0" t="s">
        <v>17516</v>
      </c>
      <c r="AM12" s="0" t="s">
        <v>17517</v>
      </c>
      <c r="AN12" s="0" t="s">
        <v>17518</v>
      </c>
      <c r="AO12" s="0" t="s">
        <v>17519</v>
      </c>
      <c r="AP12" s="0" t="s">
        <v>17520</v>
      </c>
      <c r="AQ12" s="0" t="s">
        <v>17521</v>
      </c>
      <c r="AR12" s="0" t="s">
        <v>17522</v>
      </c>
      <c r="AS12" s="0" t="s">
        <v>17523</v>
      </c>
      <c r="AT12" s="0" t="s">
        <v>17524</v>
      </c>
      <c r="AU12" s="0" t="s">
        <v>17525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17526</v>
      </c>
      <c r="D13" s="0" t="s">
        <v>17527</v>
      </c>
      <c r="E13" s="0" t="s">
        <v>17528</v>
      </c>
      <c r="F13" s="0" t="s">
        <v>17529</v>
      </c>
      <c r="G13" s="0" t="s">
        <v>17530</v>
      </c>
      <c r="H13" s="0" t="s">
        <v>17531</v>
      </c>
      <c r="I13" s="0" t="s">
        <v>17532</v>
      </c>
      <c r="J13" s="0" t="s">
        <v>17533</v>
      </c>
      <c r="K13" s="0" t="s">
        <v>17534</v>
      </c>
      <c r="L13" s="0" t="s">
        <v>17535</v>
      </c>
      <c r="M13" s="0" t="s">
        <v>17536</v>
      </c>
      <c r="N13" s="0" t="s">
        <v>17537</v>
      </c>
      <c r="O13" s="0" t="s">
        <v>17538</v>
      </c>
      <c r="P13" s="0" t="s">
        <v>17539</v>
      </c>
      <c r="Q13" s="0" t="s">
        <v>17540</v>
      </c>
      <c r="R13" s="0" t="s">
        <v>17541</v>
      </c>
      <c r="S13" s="0" t="s">
        <v>17542</v>
      </c>
      <c r="T13" s="0" t="s">
        <v>17543</v>
      </c>
      <c r="U13" s="0" t="s">
        <v>17544</v>
      </c>
      <c r="V13" s="0" t="s">
        <v>17545</v>
      </c>
      <c r="W13" s="0" t="s">
        <v>17546</v>
      </c>
      <c r="X13" s="0" t="s">
        <v>17547</v>
      </c>
      <c r="Y13" s="0" t="s">
        <v>17548</v>
      </c>
      <c r="Z13" s="0" t="s">
        <v>17549</v>
      </c>
      <c r="AA13" s="0" t="s">
        <v>17550</v>
      </c>
      <c r="AB13" s="0" t="s">
        <v>17551</v>
      </c>
      <c r="AC13" s="0" t="s">
        <v>17552</v>
      </c>
      <c r="AD13" s="0" t="s">
        <v>17553</v>
      </c>
      <c r="AE13" s="0" t="s">
        <v>17554</v>
      </c>
      <c r="AF13" s="0" t="s">
        <v>17555</v>
      </c>
      <c r="AG13" s="0" t="s">
        <v>17556</v>
      </c>
      <c r="AH13" s="0" t="s">
        <v>17557</v>
      </c>
      <c r="AI13" s="0" t="s">
        <v>17558</v>
      </c>
      <c r="AJ13" s="0" t="s">
        <v>17559</v>
      </c>
      <c r="AK13" s="0" t="s">
        <v>17560</v>
      </c>
      <c r="AL13" s="0" t="s">
        <v>17561</v>
      </c>
      <c r="AM13" s="0" t="s">
        <v>130</v>
      </c>
      <c r="AN13" s="0" t="s">
        <v>17562</v>
      </c>
      <c r="AO13" s="0" t="s">
        <v>17563</v>
      </c>
      <c r="AP13" s="0" t="s">
        <v>17564</v>
      </c>
      <c r="AQ13" s="0" t="s">
        <v>130</v>
      </c>
      <c r="AR13" s="0" t="s">
        <v>17565</v>
      </c>
      <c r="AS13" s="0" t="s">
        <v>17566</v>
      </c>
      <c r="AT13" s="0" t="s">
        <v>17567</v>
      </c>
      <c r="AU13" s="0" t="s">
        <v>17568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17569</v>
      </c>
      <c r="D14" s="0" t="s">
        <v>17570</v>
      </c>
      <c r="E14" s="0" t="s">
        <v>17571</v>
      </c>
      <c r="F14" s="0" t="s">
        <v>17572</v>
      </c>
      <c r="G14" s="0" t="s">
        <v>17573</v>
      </c>
      <c r="H14" s="0" t="s">
        <v>17574</v>
      </c>
      <c r="I14" s="0" t="s">
        <v>17575</v>
      </c>
      <c r="J14" s="0" t="s">
        <v>17576</v>
      </c>
      <c r="K14" s="0" t="s">
        <v>17577</v>
      </c>
      <c r="L14" s="0" t="s">
        <v>17578</v>
      </c>
      <c r="M14" s="0" t="s">
        <v>17579</v>
      </c>
      <c r="N14" s="0" t="s">
        <v>17580</v>
      </c>
      <c r="O14" s="0" t="s">
        <v>17581</v>
      </c>
      <c r="P14" s="0" t="s">
        <v>17582</v>
      </c>
      <c r="Q14" s="0" t="s">
        <v>17583</v>
      </c>
      <c r="R14" s="0" t="s">
        <v>17584</v>
      </c>
      <c r="S14" s="0" t="s">
        <v>17585</v>
      </c>
      <c r="T14" s="0" t="s">
        <v>17586</v>
      </c>
      <c r="U14" s="0" t="s">
        <v>17587</v>
      </c>
      <c r="V14" s="0" t="s">
        <v>17588</v>
      </c>
      <c r="W14" s="0" t="s">
        <v>17589</v>
      </c>
      <c r="X14" s="0" t="s">
        <v>17590</v>
      </c>
      <c r="Y14" s="0" t="s">
        <v>17591</v>
      </c>
      <c r="Z14" s="0" t="s">
        <v>17592</v>
      </c>
      <c r="AA14" s="0" t="s">
        <v>17593</v>
      </c>
      <c r="AB14" s="0" t="s">
        <v>17594</v>
      </c>
      <c r="AC14" s="0" t="s">
        <v>17595</v>
      </c>
      <c r="AD14" s="0" t="s">
        <v>17596</v>
      </c>
      <c r="AE14" s="0" t="s">
        <v>17597</v>
      </c>
      <c r="AF14" s="0" t="s">
        <v>17598</v>
      </c>
      <c r="AG14" s="0" t="s">
        <v>17599</v>
      </c>
      <c r="AH14" s="0" t="s">
        <v>17600</v>
      </c>
      <c r="AI14" s="0" t="s">
        <v>17601</v>
      </c>
      <c r="AJ14" s="0" t="s">
        <v>17602</v>
      </c>
      <c r="AK14" s="0" t="s">
        <v>17603</v>
      </c>
      <c r="AL14" s="0" t="s">
        <v>17604</v>
      </c>
      <c r="AM14" s="0" t="s">
        <v>17605</v>
      </c>
      <c r="AN14" s="0" t="s">
        <v>17606</v>
      </c>
      <c r="AO14" s="0" t="s">
        <v>17607</v>
      </c>
      <c r="AP14" s="0" t="s">
        <v>17608</v>
      </c>
      <c r="AQ14" s="0" t="s">
        <v>17609</v>
      </c>
      <c r="AR14" s="0" t="s">
        <v>17610</v>
      </c>
      <c r="AS14" s="0" t="s">
        <v>17611</v>
      </c>
      <c r="AT14" s="0" t="s">
        <v>17612</v>
      </c>
      <c r="AU14" s="0" t="s">
        <v>17613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17614</v>
      </c>
      <c r="D15" s="0" t="s">
        <v>17615</v>
      </c>
      <c r="E15" s="0" t="s">
        <v>17616</v>
      </c>
      <c r="F15" s="0" t="s">
        <v>17617</v>
      </c>
      <c r="G15" s="0" t="s">
        <v>17618</v>
      </c>
      <c r="H15" s="0" t="s">
        <v>17619</v>
      </c>
      <c r="I15" s="0" t="s">
        <v>17620</v>
      </c>
      <c r="J15" s="0" t="s">
        <v>17621</v>
      </c>
      <c r="K15" s="0" t="s">
        <v>17622</v>
      </c>
      <c r="L15" s="0" t="s">
        <v>17623</v>
      </c>
      <c r="M15" s="0" t="s">
        <v>17624</v>
      </c>
      <c r="N15" s="0" t="s">
        <v>17625</v>
      </c>
      <c r="O15" s="0" t="s">
        <v>17626</v>
      </c>
      <c r="P15" s="0" t="s">
        <v>17627</v>
      </c>
      <c r="Q15" s="0" t="s">
        <v>17628</v>
      </c>
      <c r="R15" s="0" t="s">
        <v>17629</v>
      </c>
      <c r="S15" s="0" t="s">
        <v>17630</v>
      </c>
      <c r="T15" s="0" t="s">
        <v>17631</v>
      </c>
      <c r="U15" s="0" t="s">
        <v>17632</v>
      </c>
      <c r="V15" s="0" t="s">
        <v>17633</v>
      </c>
      <c r="W15" s="0" t="s">
        <v>17634</v>
      </c>
      <c r="X15" s="0" t="s">
        <v>17635</v>
      </c>
      <c r="Y15" s="0" t="s">
        <v>17636</v>
      </c>
      <c r="Z15" s="0" t="s">
        <v>17637</v>
      </c>
      <c r="AA15" s="0" t="s">
        <v>17638</v>
      </c>
      <c r="AB15" s="0" t="s">
        <v>17639</v>
      </c>
      <c r="AC15" s="0" t="s">
        <v>17640</v>
      </c>
      <c r="AD15" s="0" t="s">
        <v>17641</v>
      </c>
      <c r="AE15" s="0" t="s">
        <v>17642</v>
      </c>
      <c r="AF15" s="0" t="s">
        <v>17643</v>
      </c>
      <c r="AG15" s="0" t="s">
        <v>17644</v>
      </c>
      <c r="AH15" s="0" t="s">
        <v>17645</v>
      </c>
      <c r="AI15" s="0" t="s">
        <v>17646</v>
      </c>
      <c r="AJ15" s="0" t="s">
        <v>17647</v>
      </c>
      <c r="AK15" s="0" t="s">
        <v>17648</v>
      </c>
      <c r="AL15" s="0" t="s">
        <v>17649</v>
      </c>
      <c r="AM15" s="0" t="s">
        <v>17650</v>
      </c>
      <c r="AN15" s="0" t="s">
        <v>17651</v>
      </c>
      <c r="AO15" s="0" t="s">
        <v>17652</v>
      </c>
      <c r="AP15" s="0" t="s">
        <v>17653</v>
      </c>
      <c r="AQ15" s="0" t="s">
        <v>17654</v>
      </c>
      <c r="AR15" s="0" t="s">
        <v>17655</v>
      </c>
      <c r="AS15" s="0" t="s">
        <v>17656</v>
      </c>
      <c r="AT15" s="0" t="s">
        <v>17657</v>
      </c>
      <c r="AU15" s="0" t="s">
        <v>17658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17659</v>
      </c>
      <c r="D16" s="0" t="s">
        <v>17660</v>
      </c>
      <c r="E16" s="0" t="s">
        <v>17661</v>
      </c>
      <c r="F16" s="0" t="s">
        <v>17662</v>
      </c>
      <c r="G16" s="0" t="s">
        <v>17663</v>
      </c>
      <c r="H16" s="0" t="s">
        <v>17664</v>
      </c>
      <c r="I16" s="0" t="s">
        <v>17665</v>
      </c>
      <c r="J16" s="0" t="s">
        <v>17666</v>
      </c>
      <c r="K16" s="0" t="s">
        <v>17667</v>
      </c>
      <c r="L16" s="0" t="s">
        <v>17668</v>
      </c>
      <c r="M16" s="0" t="s">
        <v>17669</v>
      </c>
      <c r="N16" s="0" t="s">
        <v>17670</v>
      </c>
      <c r="O16" s="0" t="s">
        <v>17671</v>
      </c>
      <c r="P16" s="0" t="s">
        <v>17672</v>
      </c>
      <c r="Q16" s="0" t="s">
        <v>17673</v>
      </c>
      <c r="R16" s="0" t="s">
        <v>17674</v>
      </c>
      <c r="S16" s="0" t="s">
        <v>17675</v>
      </c>
      <c r="T16" s="0" t="s">
        <v>17676</v>
      </c>
      <c r="U16" s="0" t="s">
        <v>17677</v>
      </c>
      <c r="V16" s="0" t="s">
        <v>17678</v>
      </c>
      <c r="W16" s="0" t="s">
        <v>17679</v>
      </c>
      <c r="X16" s="0" t="s">
        <v>17680</v>
      </c>
      <c r="Y16" s="0" t="s">
        <v>17681</v>
      </c>
      <c r="Z16" s="0" t="s">
        <v>17682</v>
      </c>
      <c r="AA16" s="0" t="s">
        <v>17683</v>
      </c>
      <c r="AB16" s="0" t="s">
        <v>17684</v>
      </c>
      <c r="AC16" s="0" t="s">
        <v>17685</v>
      </c>
      <c r="AD16" s="0" t="s">
        <v>17686</v>
      </c>
      <c r="AE16" s="0" t="s">
        <v>17687</v>
      </c>
      <c r="AF16" s="0" t="s">
        <v>17688</v>
      </c>
      <c r="AG16" s="0" t="s">
        <v>17689</v>
      </c>
      <c r="AH16" s="0" t="s">
        <v>17690</v>
      </c>
      <c r="AI16" s="0" t="s">
        <v>17691</v>
      </c>
      <c r="AJ16" s="0" t="s">
        <v>17692</v>
      </c>
      <c r="AK16" s="0" t="s">
        <v>17693</v>
      </c>
      <c r="AL16" s="0" t="s">
        <v>17694</v>
      </c>
      <c r="AM16" s="0" t="s">
        <v>17695</v>
      </c>
      <c r="AN16" s="0" t="s">
        <v>17696</v>
      </c>
      <c r="AO16" s="0" t="s">
        <v>17697</v>
      </c>
      <c r="AP16" s="0" t="s">
        <v>17698</v>
      </c>
      <c r="AQ16" s="0" t="s">
        <v>17699</v>
      </c>
      <c r="AR16" s="0" t="s">
        <v>17700</v>
      </c>
      <c r="AS16" s="0" t="s">
        <v>17701</v>
      </c>
      <c r="AT16" s="0" t="s">
        <v>17702</v>
      </c>
      <c r="AU16" s="0" t="s">
        <v>17703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17704</v>
      </c>
      <c r="D17" s="0" t="s">
        <v>17705</v>
      </c>
      <c r="E17" s="0" t="s">
        <v>17706</v>
      </c>
      <c r="F17" s="0" t="s">
        <v>17707</v>
      </c>
      <c r="G17" s="0" t="s">
        <v>17708</v>
      </c>
      <c r="H17" s="0" t="s">
        <v>17709</v>
      </c>
      <c r="I17" s="0" t="s">
        <v>17710</v>
      </c>
      <c r="J17" s="0" t="s">
        <v>17711</v>
      </c>
      <c r="K17" s="0" t="s">
        <v>17712</v>
      </c>
      <c r="L17" s="0" t="s">
        <v>17713</v>
      </c>
      <c r="M17" s="0" t="s">
        <v>17714</v>
      </c>
      <c r="N17" s="0" t="s">
        <v>17715</v>
      </c>
      <c r="O17" s="0" t="s">
        <v>17716</v>
      </c>
      <c r="P17" s="0" t="s">
        <v>17717</v>
      </c>
      <c r="Q17" s="0" t="s">
        <v>17718</v>
      </c>
      <c r="R17" s="0" t="s">
        <v>17719</v>
      </c>
      <c r="S17" s="0" t="s">
        <v>17720</v>
      </c>
      <c r="T17" s="0" t="s">
        <v>17721</v>
      </c>
      <c r="U17" s="0" t="s">
        <v>17722</v>
      </c>
      <c r="V17" s="0" t="s">
        <v>17723</v>
      </c>
      <c r="W17" s="0" t="s">
        <v>17724</v>
      </c>
      <c r="X17" s="0" t="s">
        <v>17725</v>
      </c>
      <c r="Y17" s="0" t="s">
        <v>17726</v>
      </c>
      <c r="Z17" s="0" t="s">
        <v>17727</v>
      </c>
      <c r="AA17" s="0" t="s">
        <v>17728</v>
      </c>
      <c r="AB17" s="0" t="s">
        <v>17729</v>
      </c>
      <c r="AC17" s="0" t="s">
        <v>17730</v>
      </c>
      <c r="AD17" s="0" t="s">
        <v>17731</v>
      </c>
      <c r="AE17" s="0" t="s">
        <v>17732</v>
      </c>
      <c r="AF17" s="0" t="s">
        <v>17733</v>
      </c>
      <c r="AG17" s="0" t="s">
        <v>17734</v>
      </c>
      <c r="AH17" s="0" t="s">
        <v>17735</v>
      </c>
      <c r="AI17" s="0" t="s">
        <v>17736</v>
      </c>
      <c r="AJ17" s="0" t="s">
        <v>17737</v>
      </c>
      <c r="AK17" s="0" t="s">
        <v>17738</v>
      </c>
      <c r="AL17" s="0" t="s">
        <v>17739</v>
      </c>
      <c r="AM17" s="0" t="s">
        <v>130</v>
      </c>
      <c r="AN17" s="0" t="s">
        <v>17740</v>
      </c>
      <c r="AO17" s="0" t="s">
        <v>17741</v>
      </c>
      <c r="AP17" s="0" t="s">
        <v>17742</v>
      </c>
      <c r="AQ17" s="0" t="s">
        <v>17743</v>
      </c>
      <c r="AR17" s="0" t="s">
        <v>17744</v>
      </c>
      <c r="AS17" s="0" t="s">
        <v>17745</v>
      </c>
      <c r="AT17" s="0" t="s">
        <v>17746</v>
      </c>
      <c r="AU17" s="0" t="s">
        <v>17747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17748</v>
      </c>
      <c r="D18" s="0" t="s">
        <v>17749</v>
      </c>
      <c r="E18" s="0" t="s">
        <v>17750</v>
      </c>
      <c r="F18" s="0" t="s">
        <v>17751</v>
      </c>
      <c r="G18" s="0" t="s">
        <v>17752</v>
      </c>
      <c r="H18" s="0" t="s">
        <v>17753</v>
      </c>
      <c r="I18" s="0" t="s">
        <v>17754</v>
      </c>
      <c r="J18" s="0" t="s">
        <v>17755</v>
      </c>
      <c r="K18" s="0" t="s">
        <v>17756</v>
      </c>
      <c r="L18" s="0" t="s">
        <v>17757</v>
      </c>
      <c r="M18" s="0" t="s">
        <v>17758</v>
      </c>
      <c r="N18" s="0" t="s">
        <v>17759</v>
      </c>
      <c r="O18" s="0" t="s">
        <v>17760</v>
      </c>
      <c r="P18" s="0" t="s">
        <v>17761</v>
      </c>
      <c r="Q18" s="0" t="s">
        <v>17762</v>
      </c>
      <c r="R18" s="0" t="s">
        <v>17763</v>
      </c>
      <c r="S18" s="0" t="s">
        <v>17764</v>
      </c>
      <c r="T18" s="0" t="s">
        <v>17765</v>
      </c>
      <c r="U18" s="0" t="s">
        <v>17766</v>
      </c>
      <c r="V18" s="0" t="s">
        <v>17767</v>
      </c>
      <c r="W18" s="0" t="s">
        <v>17768</v>
      </c>
      <c r="X18" s="0" t="s">
        <v>17769</v>
      </c>
      <c r="Y18" s="0" t="s">
        <v>17770</v>
      </c>
      <c r="Z18" s="0" t="s">
        <v>17771</v>
      </c>
      <c r="AA18" s="0" t="s">
        <v>17772</v>
      </c>
      <c r="AB18" s="0" t="s">
        <v>17773</v>
      </c>
      <c r="AC18" s="0" t="s">
        <v>17774</v>
      </c>
      <c r="AD18" s="0" t="s">
        <v>17775</v>
      </c>
      <c r="AE18" s="0" t="s">
        <v>17776</v>
      </c>
      <c r="AF18" s="0" t="s">
        <v>17777</v>
      </c>
      <c r="AG18" s="0" t="s">
        <v>17778</v>
      </c>
      <c r="AH18" s="0" t="s">
        <v>17779</v>
      </c>
      <c r="AI18" s="0" t="s">
        <v>17780</v>
      </c>
      <c r="AJ18" s="0" t="s">
        <v>17781</v>
      </c>
      <c r="AK18" s="0" t="s">
        <v>17782</v>
      </c>
      <c r="AL18" s="0" t="s">
        <v>17783</v>
      </c>
      <c r="AM18" s="0" t="s">
        <v>17784</v>
      </c>
      <c r="AN18" s="0" t="s">
        <v>17785</v>
      </c>
      <c r="AO18" s="0" t="s">
        <v>17786</v>
      </c>
      <c r="AP18" s="0" t="s">
        <v>17787</v>
      </c>
      <c r="AQ18" s="0" t="s">
        <v>17788</v>
      </c>
      <c r="AR18" s="0" t="s">
        <v>17789</v>
      </c>
      <c r="AS18" s="0" t="s">
        <v>17790</v>
      </c>
      <c r="AT18" s="0" t="s">
        <v>17791</v>
      </c>
      <c r="AU18" s="0" t="s">
        <v>17792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17793</v>
      </c>
      <c r="D19" s="0" t="s">
        <v>17794</v>
      </c>
      <c r="E19" s="0" t="s">
        <v>17795</v>
      </c>
      <c r="F19" s="0" t="s">
        <v>17796</v>
      </c>
      <c r="G19" s="0" t="s">
        <v>17797</v>
      </c>
      <c r="H19" s="0" t="s">
        <v>17798</v>
      </c>
      <c r="I19" s="0" t="s">
        <v>17799</v>
      </c>
      <c r="J19" s="0" t="s">
        <v>17800</v>
      </c>
      <c r="K19" s="0" t="s">
        <v>17801</v>
      </c>
      <c r="L19" s="0" t="s">
        <v>17802</v>
      </c>
      <c r="M19" s="0" t="s">
        <v>17803</v>
      </c>
      <c r="N19" s="0" t="s">
        <v>17804</v>
      </c>
      <c r="O19" s="0" t="s">
        <v>17805</v>
      </c>
      <c r="P19" s="0" t="s">
        <v>17806</v>
      </c>
      <c r="Q19" s="0" t="s">
        <v>17807</v>
      </c>
      <c r="R19" s="0" t="s">
        <v>17808</v>
      </c>
      <c r="S19" s="0" t="s">
        <v>17809</v>
      </c>
      <c r="T19" s="0" t="s">
        <v>17810</v>
      </c>
      <c r="U19" s="0" t="s">
        <v>17811</v>
      </c>
      <c r="V19" s="0" t="s">
        <v>17812</v>
      </c>
      <c r="W19" s="0" t="s">
        <v>17813</v>
      </c>
      <c r="X19" s="0" t="s">
        <v>17814</v>
      </c>
      <c r="Y19" s="0" t="s">
        <v>17815</v>
      </c>
      <c r="Z19" s="0" t="s">
        <v>17816</v>
      </c>
      <c r="AA19" s="0" t="s">
        <v>17817</v>
      </c>
      <c r="AB19" s="0" t="s">
        <v>17818</v>
      </c>
      <c r="AC19" s="0" t="s">
        <v>17819</v>
      </c>
      <c r="AD19" s="0" t="s">
        <v>17820</v>
      </c>
      <c r="AE19" s="0" t="s">
        <v>17821</v>
      </c>
      <c r="AF19" s="0" t="s">
        <v>17822</v>
      </c>
      <c r="AG19" s="0" t="s">
        <v>17823</v>
      </c>
      <c r="AH19" s="0" t="s">
        <v>17824</v>
      </c>
      <c r="AI19" s="0" t="s">
        <v>17825</v>
      </c>
      <c r="AJ19" s="0" t="s">
        <v>17826</v>
      </c>
      <c r="AK19" s="0" t="s">
        <v>17827</v>
      </c>
      <c r="AL19" s="0" t="s">
        <v>17828</v>
      </c>
      <c r="AM19" s="0" t="s">
        <v>130</v>
      </c>
      <c r="AN19" s="0" t="s">
        <v>17829</v>
      </c>
      <c r="AO19" s="0" t="s">
        <v>17830</v>
      </c>
      <c r="AP19" s="0" t="s">
        <v>17831</v>
      </c>
      <c r="AQ19" s="0" t="s">
        <v>17832</v>
      </c>
      <c r="AR19" s="0" t="s">
        <v>17833</v>
      </c>
      <c r="AS19" s="0" t="s">
        <v>17834</v>
      </c>
      <c r="AT19" s="0" t="s">
        <v>17835</v>
      </c>
      <c r="AU19" s="0" t="s">
        <v>17836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17837</v>
      </c>
      <c r="D20" s="0" t="s">
        <v>17838</v>
      </c>
      <c r="E20" s="0" t="s">
        <v>17839</v>
      </c>
      <c r="F20" s="0" t="s">
        <v>17840</v>
      </c>
      <c r="G20" s="0" t="s">
        <v>17841</v>
      </c>
      <c r="H20" s="0" t="s">
        <v>17842</v>
      </c>
      <c r="I20" s="0" t="s">
        <v>17843</v>
      </c>
      <c r="J20" s="0" t="s">
        <v>17844</v>
      </c>
      <c r="K20" s="0" t="s">
        <v>17845</v>
      </c>
      <c r="L20" s="0" t="s">
        <v>17846</v>
      </c>
      <c r="M20" s="0" t="s">
        <v>17847</v>
      </c>
      <c r="N20" s="0" t="s">
        <v>17848</v>
      </c>
      <c r="O20" s="0" t="s">
        <v>17849</v>
      </c>
      <c r="P20" s="0" t="s">
        <v>17850</v>
      </c>
      <c r="Q20" s="0" t="s">
        <v>17851</v>
      </c>
      <c r="R20" s="0" t="s">
        <v>17852</v>
      </c>
      <c r="S20" s="0" t="s">
        <v>17853</v>
      </c>
      <c r="T20" s="0" t="s">
        <v>17854</v>
      </c>
      <c r="U20" s="0" t="s">
        <v>17855</v>
      </c>
      <c r="V20" s="0" t="s">
        <v>17856</v>
      </c>
      <c r="W20" s="0" t="s">
        <v>17857</v>
      </c>
      <c r="X20" s="0" t="s">
        <v>17858</v>
      </c>
      <c r="Y20" s="0" t="s">
        <v>17859</v>
      </c>
      <c r="Z20" s="0" t="s">
        <v>17860</v>
      </c>
      <c r="AA20" s="0" t="s">
        <v>17861</v>
      </c>
      <c r="AB20" s="0" t="s">
        <v>17862</v>
      </c>
      <c r="AC20" s="0" t="s">
        <v>17863</v>
      </c>
      <c r="AD20" s="0" t="s">
        <v>17864</v>
      </c>
      <c r="AE20" s="0" t="s">
        <v>17865</v>
      </c>
      <c r="AF20" s="0" t="s">
        <v>17866</v>
      </c>
      <c r="AG20" s="0" t="s">
        <v>17867</v>
      </c>
      <c r="AH20" s="0" t="s">
        <v>17868</v>
      </c>
      <c r="AI20" s="0" t="s">
        <v>17869</v>
      </c>
      <c r="AJ20" s="0" t="s">
        <v>17870</v>
      </c>
      <c r="AK20" s="0" t="s">
        <v>17871</v>
      </c>
      <c r="AL20" s="0" t="s">
        <v>17872</v>
      </c>
      <c r="AM20" s="0" t="s">
        <v>17873</v>
      </c>
      <c r="AN20" s="0" t="s">
        <v>17874</v>
      </c>
      <c r="AO20" s="0" t="s">
        <v>17875</v>
      </c>
      <c r="AP20" s="0" t="s">
        <v>17876</v>
      </c>
      <c r="AQ20" s="0" t="s">
        <v>17877</v>
      </c>
      <c r="AR20" s="0" t="s">
        <v>17878</v>
      </c>
      <c r="AS20" s="0" t="s">
        <v>17879</v>
      </c>
      <c r="AT20" s="0" t="s">
        <v>17880</v>
      </c>
      <c r="AU20" s="0" t="s">
        <v>17881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17882</v>
      </c>
      <c r="D21" s="0" t="s">
        <v>17883</v>
      </c>
      <c r="E21" s="0" t="s">
        <v>17884</v>
      </c>
      <c r="F21" s="0" t="s">
        <v>17885</v>
      </c>
      <c r="G21" s="0" t="s">
        <v>17886</v>
      </c>
      <c r="H21" s="0" t="s">
        <v>17887</v>
      </c>
      <c r="I21" s="0" t="s">
        <v>17888</v>
      </c>
      <c r="J21" s="0" t="s">
        <v>17889</v>
      </c>
      <c r="K21" s="0" t="s">
        <v>17890</v>
      </c>
      <c r="L21" s="0" t="s">
        <v>17891</v>
      </c>
      <c r="M21" s="0" t="s">
        <v>17892</v>
      </c>
      <c r="N21" s="0" t="s">
        <v>17893</v>
      </c>
      <c r="O21" s="0" t="s">
        <v>17894</v>
      </c>
      <c r="P21" s="0" t="s">
        <v>17895</v>
      </c>
      <c r="Q21" s="0" t="s">
        <v>17896</v>
      </c>
      <c r="R21" s="0" t="s">
        <v>17897</v>
      </c>
      <c r="S21" s="0" t="s">
        <v>17898</v>
      </c>
      <c r="T21" s="0" t="s">
        <v>17899</v>
      </c>
      <c r="U21" s="0" t="s">
        <v>17900</v>
      </c>
      <c r="V21" s="0" t="s">
        <v>17901</v>
      </c>
      <c r="W21" s="0" t="s">
        <v>17902</v>
      </c>
      <c r="X21" s="0" t="s">
        <v>17903</v>
      </c>
      <c r="Y21" s="0" t="s">
        <v>17904</v>
      </c>
      <c r="Z21" s="0" t="s">
        <v>17905</v>
      </c>
      <c r="AA21" s="0" t="s">
        <v>17906</v>
      </c>
      <c r="AB21" s="0" t="s">
        <v>17907</v>
      </c>
      <c r="AC21" s="0" t="s">
        <v>17908</v>
      </c>
      <c r="AD21" s="0" t="s">
        <v>17909</v>
      </c>
      <c r="AE21" s="0" t="s">
        <v>17910</v>
      </c>
      <c r="AF21" s="0" t="s">
        <v>17911</v>
      </c>
      <c r="AG21" s="0" t="s">
        <v>17912</v>
      </c>
      <c r="AH21" s="0" t="s">
        <v>17913</v>
      </c>
      <c r="AI21" s="0" t="s">
        <v>17914</v>
      </c>
      <c r="AJ21" s="0" t="s">
        <v>17915</v>
      </c>
      <c r="AK21" s="0" t="s">
        <v>17916</v>
      </c>
      <c r="AL21" s="0" t="s">
        <v>17917</v>
      </c>
      <c r="AM21" s="0" t="s">
        <v>17918</v>
      </c>
      <c r="AN21" s="0" t="s">
        <v>17919</v>
      </c>
      <c r="AO21" s="0" t="s">
        <v>17920</v>
      </c>
      <c r="AP21" s="0" t="s">
        <v>17921</v>
      </c>
      <c r="AQ21" s="0" t="s">
        <v>17922</v>
      </c>
      <c r="AR21" s="0" t="s">
        <v>17923</v>
      </c>
      <c r="AS21" s="0" t="s">
        <v>17924</v>
      </c>
      <c r="AT21" s="0" t="s">
        <v>17925</v>
      </c>
      <c r="AU21" s="0" t="s">
        <v>17926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17927</v>
      </c>
      <c r="D22" s="0" t="s">
        <v>17928</v>
      </c>
      <c r="E22" s="0" t="s">
        <v>17929</v>
      </c>
      <c r="F22" s="0" t="s">
        <v>17930</v>
      </c>
      <c r="G22" s="0" t="s">
        <v>17931</v>
      </c>
      <c r="H22" s="0" t="s">
        <v>17932</v>
      </c>
      <c r="I22" s="0" t="s">
        <v>17933</v>
      </c>
      <c r="J22" s="0" t="s">
        <v>17934</v>
      </c>
      <c r="K22" s="0" t="s">
        <v>17935</v>
      </c>
      <c r="L22" s="0" t="s">
        <v>17936</v>
      </c>
      <c r="M22" s="0" t="s">
        <v>17937</v>
      </c>
      <c r="N22" s="0" t="s">
        <v>17938</v>
      </c>
      <c r="O22" s="0" t="s">
        <v>17939</v>
      </c>
      <c r="P22" s="0" t="s">
        <v>17940</v>
      </c>
      <c r="Q22" s="0" t="s">
        <v>17941</v>
      </c>
      <c r="R22" s="0" t="s">
        <v>17942</v>
      </c>
      <c r="S22" s="0" t="s">
        <v>17943</v>
      </c>
      <c r="T22" s="0" t="s">
        <v>17944</v>
      </c>
      <c r="U22" s="0" t="s">
        <v>17945</v>
      </c>
      <c r="V22" s="0" t="s">
        <v>17946</v>
      </c>
      <c r="W22" s="0" t="s">
        <v>17947</v>
      </c>
      <c r="X22" s="0" t="s">
        <v>17948</v>
      </c>
      <c r="Y22" s="0" t="s">
        <v>17949</v>
      </c>
      <c r="Z22" s="0" t="s">
        <v>17950</v>
      </c>
      <c r="AA22" s="0" t="s">
        <v>17951</v>
      </c>
      <c r="AB22" s="0" t="s">
        <v>17952</v>
      </c>
      <c r="AC22" s="0" t="s">
        <v>17953</v>
      </c>
      <c r="AD22" s="0" t="s">
        <v>17954</v>
      </c>
      <c r="AE22" s="0" t="s">
        <v>17955</v>
      </c>
      <c r="AF22" s="0" t="s">
        <v>17956</v>
      </c>
      <c r="AG22" s="0" t="s">
        <v>17957</v>
      </c>
      <c r="AH22" s="0" t="s">
        <v>17958</v>
      </c>
      <c r="AI22" s="0" t="s">
        <v>17959</v>
      </c>
      <c r="AJ22" s="0" t="s">
        <v>17960</v>
      </c>
      <c r="AK22" s="0" t="s">
        <v>17961</v>
      </c>
      <c r="AL22" s="0" t="s">
        <v>17962</v>
      </c>
      <c r="AM22" s="0" t="s">
        <v>130</v>
      </c>
      <c r="AN22" s="0" t="s">
        <v>17963</v>
      </c>
      <c r="AO22" s="0" t="s">
        <v>17964</v>
      </c>
      <c r="AP22" s="0" t="s">
        <v>17965</v>
      </c>
      <c r="AQ22" s="0" t="s">
        <v>17966</v>
      </c>
      <c r="AR22" s="0" t="s">
        <v>17967</v>
      </c>
      <c r="AS22" s="0" t="s">
        <v>17968</v>
      </c>
      <c r="AT22" s="0" t="s">
        <v>17969</v>
      </c>
      <c r="AU22" s="0" t="s">
        <v>17970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17971</v>
      </c>
      <c r="D23" s="0" t="s">
        <v>17972</v>
      </c>
      <c r="E23" s="0" t="s">
        <v>17973</v>
      </c>
      <c r="F23" s="0" t="s">
        <v>17974</v>
      </c>
      <c r="G23" s="0" t="s">
        <v>17975</v>
      </c>
      <c r="H23" s="0" t="s">
        <v>17976</v>
      </c>
      <c r="I23" s="0" t="s">
        <v>17977</v>
      </c>
      <c r="J23" s="0" t="s">
        <v>17978</v>
      </c>
      <c r="K23" s="0" t="s">
        <v>17979</v>
      </c>
      <c r="L23" s="0" t="s">
        <v>17980</v>
      </c>
      <c r="M23" s="0" t="s">
        <v>17981</v>
      </c>
      <c r="N23" s="0" t="s">
        <v>17982</v>
      </c>
      <c r="O23" s="0" t="s">
        <v>17983</v>
      </c>
      <c r="P23" s="0" t="s">
        <v>17984</v>
      </c>
      <c r="Q23" s="0" t="s">
        <v>17985</v>
      </c>
      <c r="R23" s="0" t="s">
        <v>17986</v>
      </c>
      <c r="S23" s="0" t="s">
        <v>17987</v>
      </c>
      <c r="T23" s="0" t="s">
        <v>17988</v>
      </c>
      <c r="U23" s="0" t="s">
        <v>17989</v>
      </c>
      <c r="V23" s="0" t="s">
        <v>17990</v>
      </c>
      <c r="W23" s="0" t="s">
        <v>17991</v>
      </c>
      <c r="X23" s="0" t="s">
        <v>17992</v>
      </c>
      <c r="Y23" s="0" t="s">
        <v>17993</v>
      </c>
      <c r="Z23" s="0" t="s">
        <v>17994</v>
      </c>
      <c r="AA23" s="0" t="s">
        <v>17995</v>
      </c>
      <c r="AB23" s="0" t="s">
        <v>17996</v>
      </c>
      <c r="AC23" s="0" t="s">
        <v>17997</v>
      </c>
      <c r="AD23" s="0" t="s">
        <v>17998</v>
      </c>
      <c r="AE23" s="0" t="s">
        <v>17999</v>
      </c>
      <c r="AF23" s="0" t="s">
        <v>18000</v>
      </c>
      <c r="AG23" s="0" t="s">
        <v>18001</v>
      </c>
      <c r="AH23" s="0" t="s">
        <v>18002</v>
      </c>
      <c r="AI23" s="0" t="s">
        <v>18003</v>
      </c>
      <c r="AJ23" s="0" t="s">
        <v>18004</v>
      </c>
      <c r="AK23" s="0" t="s">
        <v>18005</v>
      </c>
      <c r="AL23" s="0" t="s">
        <v>18006</v>
      </c>
      <c r="AM23" s="0" t="s">
        <v>18007</v>
      </c>
      <c r="AN23" s="0" t="s">
        <v>18008</v>
      </c>
      <c r="AO23" s="0" t="s">
        <v>18009</v>
      </c>
      <c r="AP23" s="0" t="s">
        <v>18010</v>
      </c>
      <c r="AQ23" s="0" t="s">
        <v>18011</v>
      </c>
      <c r="AR23" s="0" t="s">
        <v>18012</v>
      </c>
      <c r="AS23" s="0" t="s">
        <v>18013</v>
      </c>
      <c r="AT23" s="0" t="s">
        <v>18014</v>
      </c>
      <c r="AU23" s="0" t="s">
        <v>18015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18016</v>
      </c>
      <c r="E24" s="0" t="s">
        <v>18017</v>
      </c>
      <c r="F24" s="0" t="s">
        <v>18018</v>
      </c>
      <c r="G24" s="0" t="s">
        <v>130</v>
      </c>
      <c r="H24" s="0" t="s">
        <v>130</v>
      </c>
      <c r="I24" s="0" t="s">
        <v>18019</v>
      </c>
      <c r="J24" s="0" t="s">
        <v>130</v>
      </c>
      <c r="K24" s="0" t="s">
        <v>18020</v>
      </c>
      <c r="L24" s="0" t="s">
        <v>18021</v>
      </c>
      <c r="M24" s="0" t="s">
        <v>18022</v>
      </c>
      <c r="N24" s="0" t="s">
        <v>18023</v>
      </c>
      <c r="O24" s="0" t="s">
        <v>18024</v>
      </c>
      <c r="P24" s="0" t="s">
        <v>18025</v>
      </c>
      <c r="Q24" s="0" t="s">
        <v>18026</v>
      </c>
      <c r="R24" s="0" t="s">
        <v>18027</v>
      </c>
      <c r="S24" s="0" t="s">
        <v>18028</v>
      </c>
      <c r="T24" s="0" t="s">
        <v>18029</v>
      </c>
      <c r="U24" s="0" t="s">
        <v>18030</v>
      </c>
      <c r="V24" s="0" t="s">
        <v>18031</v>
      </c>
      <c r="W24" s="0" t="s">
        <v>130</v>
      </c>
      <c r="X24" s="0" t="s">
        <v>130</v>
      </c>
      <c r="Y24" s="0" t="s">
        <v>18032</v>
      </c>
      <c r="Z24" s="0" t="s">
        <v>18033</v>
      </c>
      <c r="AA24" s="0" t="s">
        <v>130</v>
      </c>
      <c r="AB24" s="0" t="s">
        <v>130</v>
      </c>
      <c r="AC24" s="0" t="s">
        <v>18034</v>
      </c>
      <c r="AD24" s="0" t="s">
        <v>18035</v>
      </c>
      <c r="AE24" s="0" t="s">
        <v>18036</v>
      </c>
      <c r="AF24" s="0" t="s">
        <v>130</v>
      </c>
      <c r="AG24" s="0" t="s">
        <v>18037</v>
      </c>
      <c r="AH24" s="0" t="s">
        <v>18038</v>
      </c>
      <c r="AI24" s="0" t="s">
        <v>18039</v>
      </c>
      <c r="AJ24" s="0" t="s">
        <v>18040</v>
      </c>
      <c r="AK24" s="0" t="s">
        <v>18041</v>
      </c>
      <c r="AL24" s="0" t="s">
        <v>18042</v>
      </c>
      <c r="AM24" s="0" t="s">
        <v>130</v>
      </c>
      <c r="AN24" s="0" t="s">
        <v>18043</v>
      </c>
      <c r="AO24" s="0" t="s">
        <v>18044</v>
      </c>
      <c r="AP24" s="0" t="s">
        <v>18045</v>
      </c>
      <c r="AQ24" s="0" t="s">
        <v>130</v>
      </c>
      <c r="AR24" s="0" t="s">
        <v>18046</v>
      </c>
      <c r="AS24" s="0" t="s">
        <v>18047</v>
      </c>
      <c r="AT24" s="0" t="s">
        <v>18048</v>
      </c>
      <c r="AU24" s="0" t="s">
        <v>18049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18050</v>
      </c>
      <c r="D25" s="0" t="s">
        <v>18051</v>
      </c>
      <c r="E25" s="0" t="s">
        <v>18052</v>
      </c>
      <c r="F25" s="0" t="s">
        <v>18053</v>
      </c>
      <c r="G25" s="0" t="s">
        <v>18054</v>
      </c>
      <c r="H25" s="0" t="s">
        <v>18055</v>
      </c>
      <c r="I25" s="0" t="s">
        <v>18056</v>
      </c>
      <c r="J25" s="0" t="s">
        <v>18057</v>
      </c>
      <c r="K25" s="0" t="s">
        <v>18058</v>
      </c>
      <c r="L25" s="0" t="s">
        <v>18059</v>
      </c>
      <c r="M25" s="0" t="s">
        <v>18060</v>
      </c>
      <c r="N25" s="0" t="s">
        <v>18061</v>
      </c>
      <c r="O25" s="0" t="s">
        <v>18062</v>
      </c>
      <c r="P25" s="0" t="s">
        <v>18063</v>
      </c>
      <c r="Q25" s="0" t="s">
        <v>18064</v>
      </c>
      <c r="R25" s="0" t="s">
        <v>18065</v>
      </c>
      <c r="S25" s="0" t="s">
        <v>18066</v>
      </c>
      <c r="T25" s="0" t="s">
        <v>18067</v>
      </c>
      <c r="U25" s="0" t="s">
        <v>18068</v>
      </c>
      <c r="V25" s="0" t="s">
        <v>18069</v>
      </c>
      <c r="W25" s="0" t="s">
        <v>18070</v>
      </c>
      <c r="X25" s="0" t="s">
        <v>18071</v>
      </c>
      <c r="Y25" s="0" t="s">
        <v>18072</v>
      </c>
      <c r="Z25" s="0" t="s">
        <v>18073</v>
      </c>
      <c r="AA25" s="0" t="s">
        <v>18074</v>
      </c>
      <c r="AB25" s="0" t="s">
        <v>18075</v>
      </c>
      <c r="AC25" s="0" t="s">
        <v>18076</v>
      </c>
      <c r="AD25" s="0" t="s">
        <v>18077</v>
      </c>
      <c r="AE25" s="0" t="s">
        <v>18078</v>
      </c>
      <c r="AF25" s="0" t="s">
        <v>18079</v>
      </c>
      <c r="AG25" s="0" t="s">
        <v>18080</v>
      </c>
      <c r="AH25" s="0" t="s">
        <v>18081</v>
      </c>
      <c r="AI25" s="0" t="s">
        <v>18082</v>
      </c>
      <c r="AJ25" s="0" t="s">
        <v>18083</v>
      </c>
      <c r="AK25" s="0" t="s">
        <v>18084</v>
      </c>
      <c r="AL25" s="0" t="s">
        <v>18085</v>
      </c>
      <c r="AM25" s="0" t="s">
        <v>18086</v>
      </c>
      <c r="AN25" s="0" t="s">
        <v>18087</v>
      </c>
      <c r="AO25" s="0" t="s">
        <v>18088</v>
      </c>
      <c r="AP25" s="0" t="s">
        <v>18089</v>
      </c>
      <c r="AQ25" s="0" t="s">
        <v>18090</v>
      </c>
      <c r="AR25" s="0" t="s">
        <v>18091</v>
      </c>
      <c r="AS25" s="0" t="s">
        <v>18092</v>
      </c>
      <c r="AT25" s="0" t="s">
        <v>18093</v>
      </c>
      <c r="AU25" s="0" t="s">
        <v>18094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18095</v>
      </c>
      <c r="D26" s="0" t="s">
        <v>18096</v>
      </c>
      <c r="E26" s="0" t="s">
        <v>18097</v>
      </c>
      <c r="F26" s="0" t="s">
        <v>18098</v>
      </c>
      <c r="G26" s="0" t="s">
        <v>18099</v>
      </c>
      <c r="H26" s="0" t="s">
        <v>130</v>
      </c>
      <c r="I26" s="0" t="s">
        <v>18100</v>
      </c>
      <c r="J26" s="0" t="s">
        <v>18101</v>
      </c>
      <c r="K26" s="0" t="s">
        <v>18102</v>
      </c>
      <c r="L26" s="0" t="s">
        <v>18103</v>
      </c>
      <c r="M26" s="0" t="s">
        <v>18104</v>
      </c>
      <c r="N26" s="0" t="s">
        <v>18105</v>
      </c>
      <c r="O26" s="0" t="s">
        <v>18106</v>
      </c>
      <c r="P26" s="0" t="s">
        <v>18107</v>
      </c>
      <c r="Q26" s="0" t="s">
        <v>18108</v>
      </c>
      <c r="R26" s="0" t="s">
        <v>130</v>
      </c>
      <c r="S26" s="0" t="s">
        <v>18109</v>
      </c>
      <c r="T26" s="0" t="s">
        <v>18110</v>
      </c>
      <c r="U26" s="0" t="s">
        <v>18111</v>
      </c>
      <c r="V26" s="0" t="s">
        <v>18112</v>
      </c>
      <c r="W26" s="0" t="s">
        <v>18113</v>
      </c>
      <c r="X26" s="0" t="s">
        <v>130</v>
      </c>
      <c r="Y26" s="0" t="s">
        <v>18114</v>
      </c>
      <c r="Z26" s="0" t="s">
        <v>18115</v>
      </c>
      <c r="AA26" s="0" t="s">
        <v>130</v>
      </c>
      <c r="AB26" s="0" t="s">
        <v>18116</v>
      </c>
      <c r="AC26" s="0" t="s">
        <v>18117</v>
      </c>
      <c r="AD26" s="0" t="s">
        <v>18118</v>
      </c>
      <c r="AE26" s="0" t="s">
        <v>18119</v>
      </c>
      <c r="AF26" s="0" t="s">
        <v>130</v>
      </c>
      <c r="AG26" s="0" t="s">
        <v>18120</v>
      </c>
      <c r="AH26" s="0" t="s">
        <v>18121</v>
      </c>
      <c r="AI26" s="0" t="s">
        <v>18122</v>
      </c>
      <c r="AJ26" s="0" t="s">
        <v>18123</v>
      </c>
      <c r="AK26" s="0" t="s">
        <v>18124</v>
      </c>
      <c r="AL26" s="0" t="s">
        <v>18125</v>
      </c>
      <c r="AM26" s="0" t="s">
        <v>130</v>
      </c>
      <c r="AN26" s="0" t="s">
        <v>18126</v>
      </c>
      <c r="AO26" s="0" t="s">
        <v>18127</v>
      </c>
      <c r="AP26" s="0" t="s">
        <v>18128</v>
      </c>
      <c r="AQ26" s="0" t="s">
        <v>18129</v>
      </c>
      <c r="AR26" s="0" t="s">
        <v>130</v>
      </c>
      <c r="AS26" s="0" t="s">
        <v>18130</v>
      </c>
      <c r="AT26" s="0" t="s">
        <v>18131</v>
      </c>
      <c r="AU26" s="0" t="s">
        <v>18132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18133</v>
      </c>
      <c r="D27" s="0" t="s">
        <v>18134</v>
      </c>
      <c r="E27" s="0" t="s">
        <v>18135</v>
      </c>
      <c r="F27" s="0" t="s">
        <v>18136</v>
      </c>
      <c r="G27" s="0" t="s">
        <v>130</v>
      </c>
      <c r="H27" s="0" t="s">
        <v>18137</v>
      </c>
      <c r="I27" s="0" t="s">
        <v>130</v>
      </c>
      <c r="J27" s="0" t="s">
        <v>18138</v>
      </c>
      <c r="K27" s="0" t="s">
        <v>18139</v>
      </c>
      <c r="L27" s="0" t="s">
        <v>18140</v>
      </c>
      <c r="M27" s="0" t="s">
        <v>18141</v>
      </c>
      <c r="N27" s="0" t="s">
        <v>18142</v>
      </c>
      <c r="O27" s="0" t="s">
        <v>18143</v>
      </c>
      <c r="P27" s="0" t="s">
        <v>18144</v>
      </c>
      <c r="Q27" s="0" t="s">
        <v>18145</v>
      </c>
      <c r="R27" s="0" t="s">
        <v>130</v>
      </c>
      <c r="S27" s="0" t="s">
        <v>18146</v>
      </c>
      <c r="T27" s="0" t="s">
        <v>18147</v>
      </c>
      <c r="U27" s="0" t="s">
        <v>18148</v>
      </c>
      <c r="V27" s="0" t="s">
        <v>18149</v>
      </c>
      <c r="W27" s="0" t="s">
        <v>130</v>
      </c>
      <c r="X27" s="0" t="s">
        <v>130</v>
      </c>
      <c r="Y27" s="0" t="s">
        <v>18150</v>
      </c>
      <c r="Z27" s="0" t="s">
        <v>18151</v>
      </c>
      <c r="AA27" s="0" t="s">
        <v>18152</v>
      </c>
      <c r="AB27" s="0" t="s">
        <v>18153</v>
      </c>
      <c r="AC27" s="0" t="s">
        <v>18154</v>
      </c>
      <c r="AD27" s="0" t="s">
        <v>18155</v>
      </c>
      <c r="AE27" s="0" t="s">
        <v>18156</v>
      </c>
      <c r="AF27" s="0" t="s">
        <v>130</v>
      </c>
      <c r="AG27" s="0" t="s">
        <v>18157</v>
      </c>
      <c r="AH27" s="0" t="s">
        <v>18158</v>
      </c>
      <c r="AI27" s="0" t="s">
        <v>18159</v>
      </c>
      <c r="AJ27" s="0" t="s">
        <v>18160</v>
      </c>
      <c r="AK27" s="0" t="s">
        <v>18161</v>
      </c>
      <c r="AL27" s="0" t="s">
        <v>18162</v>
      </c>
      <c r="AM27" s="0" t="s">
        <v>130</v>
      </c>
      <c r="AN27" s="0" t="s">
        <v>18163</v>
      </c>
      <c r="AO27" s="0" t="s">
        <v>18164</v>
      </c>
      <c r="AP27" s="0" t="s">
        <v>18165</v>
      </c>
      <c r="AQ27" s="0" t="s">
        <v>18166</v>
      </c>
      <c r="AR27" s="0" t="s">
        <v>130</v>
      </c>
      <c r="AS27" s="0" t="s">
        <v>18167</v>
      </c>
      <c r="AT27" s="0" t="s">
        <v>18168</v>
      </c>
      <c r="AU27" s="0" t="s">
        <v>18169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18170</v>
      </c>
      <c r="D28" s="0" t="s">
        <v>18171</v>
      </c>
      <c r="E28" s="0" t="s">
        <v>18172</v>
      </c>
      <c r="F28" s="0" t="s">
        <v>18173</v>
      </c>
      <c r="G28" s="0" t="s">
        <v>18174</v>
      </c>
      <c r="H28" s="0" t="s">
        <v>18175</v>
      </c>
      <c r="I28" s="0" t="s">
        <v>18176</v>
      </c>
      <c r="J28" s="0" t="s">
        <v>18177</v>
      </c>
      <c r="K28" s="0" t="s">
        <v>18178</v>
      </c>
      <c r="L28" s="0" t="s">
        <v>18179</v>
      </c>
      <c r="M28" s="0" t="s">
        <v>18180</v>
      </c>
      <c r="N28" s="0" t="s">
        <v>18181</v>
      </c>
      <c r="O28" s="0" t="s">
        <v>18182</v>
      </c>
      <c r="P28" s="0" t="s">
        <v>18183</v>
      </c>
      <c r="Q28" s="0" t="s">
        <v>18184</v>
      </c>
      <c r="R28" s="0" t="s">
        <v>18185</v>
      </c>
      <c r="S28" s="0" t="s">
        <v>18186</v>
      </c>
      <c r="T28" s="0" t="s">
        <v>18187</v>
      </c>
      <c r="U28" s="0" t="s">
        <v>18188</v>
      </c>
      <c r="V28" s="0" t="s">
        <v>18189</v>
      </c>
      <c r="W28" s="0" t="s">
        <v>18190</v>
      </c>
      <c r="X28" s="0" t="s">
        <v>18191</v>
      </c>
      <c r="Y28" s="0" t="s">
        <v>18192</v>
      </c>
      <c r="Z28" s="0" t="s">
        <v>18193</v>
      </c>
      <c r="AA28" s="0" t="s">
        <v>18194</v>
      </c>
      <c r="AB28" s="0" t="s">
        <v>18195</v>
      </c>
      <c r="AC28" s="0" t="s">
        <v>18196</v>
      </c>
      <c r="AD28" s="0" t="s">
        <v>18197</v>
      </c>
      <c r="AE28" s="0" t="s">
        <v>18198</v>
      </c>
      <c r="AF28" s="0" t="s">
        <v>18199</v>
      </c>
      <c r="AG28" s="0" t="s">
        <v>18200</v>
      </c>
      <c r="AH28" s="0" t="s">
        <v>18201</v>
      </c>
      <c r="AI28" s="0" t="s">
        <v>18202</v>
      </c>
      <c r="AJ28" s="0" t="s">
        <v>18203</v>
      </c>
      <c r="AK28" s="0" t="s">
        <v>18204</v>
      </c>
      <c r="AL28" s="0" t="s">
        <v>18205</v>
      </c>
      <c r="AM28" s="0" t="s">
        <v>18206</v>
      </c>
      <c r="AN28" s="0" t="s">
        <v>18207</v>
      </c>
      <c r="AO28" s="0" t="s">
        <v>18208</v>
      </c>
      <c r="AP28" s="0" t="s">
        <v>18209</v>
      </c>
      <c r="AQ28" s="0" t="s">
        <v>18210</v>
      </c>
      <c r="AR28" s="0" t="s">
        <v>18211</v>
      </c>
      <c r="AS28" s="0" t="s">
        <v>18212</v>
      </c>
      <c r="AT28" s="0" t="s">
        <v>18213</v>
      </c>
      <c r="AU28" s="0" t="s">
        <v>18214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18215</v>
      </c>
      <c r="D29" s="0" t="s">
        <v>18216</v>
      </c>
      <c r="E29" s="0" t="s">
        <v>18217</v>
      </c>
      <c r="F29" s="0" t="s">
        <v>18218</v>
      </c>
      <c r="G29" s="0" t="s">
        <v>18219</v>
      </c>
      <c r="H29" s="0" t="s">
        <v>18220</v>
      </c>
      <c r="I29" s="0" t="s">
        <v>18221</v>
      </c>
      <c r="J29" s="0" t="s">
        <v>130</v>
      </c>
      <c r="K29" s="0" t="s">
        <v>18222</v>
      </c>
      <c r="L29" s="0" t="s">
        <v>18223</v>
      </c>
      <c r="M29" s="0" t="s">
        <v>18224</v>
      </c>
      <c r="N29" s="0" t="s">
        <v>18225</v>
      </c>
      <c r="O29" s="0" t="s">
        <v>18226</v>
      </c>
      <c r="P29" s="0" t="s">
        <v>18227</v>
      </c>
      <c r="Q29" s="0" t="s">
        <v>18228</v>
      </c>
      <c r="R29" s="0" t="s">
        <v>18229</v>
      </c>
      <c r="S29" s="0" t="s">
        <v>18230</v>
      </c>
      <c r="T29" s="0" t="s">
        <v>18231</v>
      </c>
      <c r="U29" s="0" t="s">
        <v>18232</v>
      </c>
      <c r="V29" s="0" t="s">
        <v>18233</v>
      </c>
      <c r="W29" s="0" t="s">
        <v>18234</v>
      </c>
      <c r="X29" s="0" t="s">
        <v>18235</v>
      </c>
      <c r="Y29" s="0" t="s">
        <v>18236</v>
      </c>
      <c r="Z29" s="0" t="s">
        <v>18237</v>
      </c>
      <c r="AA29" s="0" t="s">
        <v>18238</v>
      </c>
      <c r="AB29" s="0" t="s">
        <v>18239</v>
      </c>
      <c r="AC29" s="0" t="s">
        <v>18240</v>
      </c>
      <c r="AD29" s="0" t="s">
        <v>18241</v>
      </c>
      <c r="AE29" s="0" t="s">
        <v>18242</v>
      </c>
      <c r="AF29" s="0" t="s">
        <v>18243</v>
      </c>
      <c r="AG29" s="0" t="s">
        <v>18244</v>
      </c>
      <c r="AH29" s="0" t="s">
        <v>18245</v>
      </c>
      <c r="AI29" s="0" t="s">
        <v>18246</v>
      </c>
      <c r="AJ29" s="0" t="s">
        <v>18247</v>
      </c>
      <c r="AK29" s="0" t="s">
        <v>18248</v>
      </c>
      <c r="AL29" s="0" t="s">
        <v>18249</v>
      </c>
      <c r="AM29" s="0" t="s">
        <v>18250</v>
      </c>
      <c r="AN29" s="0" t="s">
        <v>18251</v>
      </c>
      <c r="AO29" s="0" t="s">
        <v>18252</v>
      </c>
      <c r="AP29" s="0" t="s">
        <v>18253</v>
      </c>
      <c r="AQ29" s="0" t="s">
        <v>18254</v>
      </c>
      <c r="AR29" s="0" t="s">
        <v>18255</v>
      </c>
      <c r="AS29" s="0" t="s">
        <v>18256</v>
      </c>
      <c r="AT29" s="0" t="s">
        <v>18257</v>
      </c>
      <c r="AU29" s="0" t="s">
        <v>18258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18259</v>
      </c>
      <c r="D30" s="0" t="s">
        <v>18260</v>
      </c>
      <c r="E30" s="0" t="s">
        <v>18261</v>
      </c>
      <c r="F30" s="0" t="s">
        <v>18262</v>
      </c>
      <c r="G30" s="0" t="s">
        <v>18263</v>
      </c>
      <c r="H30" s="0" t="s">
        <v>18264</v>
      </c>
      <c r="I30" s="0" t="s">
        <v>18265</v>
      </c>
      <c r="J30" s="0" t="s">
        <v>18266</v>
      </c>
      <c r="K30" s="0" t="s">
        <v>18267</v>
      </c>
      <c r="L30" s="0" t="s">
        <v>18268</v>
      </c>
      <c r="M30" s="0" t="s">
        <v>18269</v>
      </c>
      <c r="N30" s="0" t="s">
        <v>18270</v>
      </c>
      <c r="O30" s="0" t="s">
        <v>18271</v>
      </c>
      <c r="P30" s="0" t="s">
        <v>18272</v>
      </c>
      <c r="Q30" s="0" t="s">
        <v>18273</v>
      </c>
      <c r="R30" s="0" t="s">
        <v>18274</v>
      </c>
      <c r="S30" s="0" t="s">
        <v>18275</v>
      </c>
      <c r="T30" s="0" t="s">
        <v>18276</v>
      </c>
      <c r="U30" s="0" t="s">
        <v>18277</v>
      </c>
      <c r="V30" s="0" t="s">
        <v>18278</v>
      </c>
      <c r="W30" s="0" t="s">
        <v>18279</v>
      </c>
      <c r="X30" s="0" t="s">
        <v>18280</v>
      </c>
      <c r="Y30" s="0" t="s">
        <v>18281</v>
      </c>
      <c r="Z30" s="0" t="s">
        <v>18282</v>
      </c>
      <c r="AA30" s="0" t="s">
        <v>18283</v>
      </c>
      <c r="AB30" s="0" t="s">
        <v>18284</v>
      </c>
      <c r="AC30" s="0" t="s">
        <v>18285</v>
      </c>
      <c r="AD30" s="0" t="s">
        <v>18286</v>
      </c>
      <c r="AE30" s="0" t="s">
        <v>18287</v>
      </c>
      <c r="AF30" s="0" t="s">
        <v>18288</v>
      </c>
      <c r="AG30" s="0" t="s">
        <v>18289</v>
      </c>
      <c r="AH30" s="0" t="s">
        <v>18290</v>
      </c>
      <c r="AI30" s="0" t="s">
        <v>18291</v>
      </c>
      <c r="AJ30" s="0" t="s">
        <v>18292</v>
      </c>
      <c r="AK30" s="0" t="s">
        <v>18293</v>
      </c>
      <c r="AL30" s="0" t="s">
        <v>18294</v>
      </c>
      <c r="AM30" s="0" t="s">
        <v>18295</v>
      </c>
      <c r="AN30" s="0" t="s">
        <v>18296</v>
      </c>
      <c r="AO30" s="0" t="s">
        <v>18297</v>
      </c>
      <c r="AP30" s="0" t="s">
        <v>18298</v>
      </c>
      <c r="AQ30" s="0" t="s">
        <v>18299</v>
      </c>
      <c r="AR30" s="0" t="s">
        <v>18300</v>
      </c>
      <c r="AS30" s="0" t="s">
        <v>18301</v>
      </c>
      <c r="AT30" s="0" t="s">
        <v>18302</v>
      </c>
      <c r="AU30" s="0" t="s">
        <v>18303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18304</v>
      </c>
      <c r="D31" s="0" t="s">
        <v>18305</v>
      </c>
      <c r="E31" s="0" t="s">
        <v>18306</v>
      </c>
      <c r="F31" s="0" t="s">
        <v>18307</v>
      </c>
      <c r="G31" s="0" t="s">
        <v>18308</v>
      </c>
      <c r="H31" s="0" t="s">
        <v>18309</v>
      </c>
      <c r="I31" s="0" t="s">
        <v>18310</v>
      </c>
      <c r="J31" s="0" t="s">
        <v>18311</v>
      </c>
      <c r="K31" s="0" t="s">
        <v>18312</v>
      </c>
      <c r="L31" s="0" t="s">
        <v>18313</v>
      </c>
      <c r="M31" s="0" t="s">
        <v>18314</v>
      </c>
      <c r="N31" s="0" t="s">
        <v>18315</v>
      </c>
      <c r="O31" s="0" t="s">
        <v>18316</v>
      </c>
      <c r="P31" s="0" t="s">
        <v>18317</v>
      </c>
      <c r="Q31" s="0" t="s">
        <v>18318</v>
      </c>
      <c r="R31" s="0" t="s">
        <v>18319</v>
      </c>
      <c r="S31" s="0" t="s">
        <v>18320</v>
      </c>
      <c r="T31" s="0" t="s">
        <v>18321</v>
      </c>
      <c r="U31" s="0" t="s">
        <v>18322</v>
      </c>
      <c r="V31" s="0" t="s">
        <v>18323</v>
      </c>
      <c r="W31" s="0" t="s">
        <v>18324</v>
      </c>
      <c r="X31" s="0" t="s">
        <v>18325</v>
      </c>
      <c r="Y31" s="0" t="s">
        <v>18326</v>
      </c>
      <c r="Z31" s="0" t="s">
        <v>18327</v>
      </c>
      <c r="AA31" s="0" t="s">
        <v>18328</v>
      </c>
      <c r="AB31" s="0" t="s">
        <v>18329</v>
      </c>
      <c r="AC31" s="0" t="s">
        <v>18330</v>
      </c>
      <c r="AD31" s="0" t="s">
        <v>18331</v>
      </c>
      <c r="AE31" s="0" t="s">
        <v>18332</v>
      </c>
      <c r="AF31" s="0" t="s">
        <v>18333</v>
      </c>
      <c r="AG31" s="0" t="s">
        <v>18334</v>
      </c>
      <c r="AH31" s="0" t="s">
        <v>18335</v>
      </c>
      <c r="AI31" s="0" t="s">
        <v>18336</v>
      </c>
      <c r="AJ31" s="0" t="s">
        <v>18337</v>
      </c>
      <c r="AK31" s="0" t="s">
        <v>18338</v>
      </c>
      <c r="AL31" s="0" t="s">
        <v>18339</v>
      </c>
      <c r="AM31" s="0" t="s">
        <v>18340</v>
      </c>
      <c r="AN31" s="0" t="s">
        <v>18341</v>
      </c>
      <c r="AO31" s="0" t="s">
        <v>18342</v>
      </c>
      <c r="AP31" s="0" t="s">
        <v>18343</v>
      </c>
      <c r="AQ31" s="0" t="s">
        <v>18344</v>
      </c>
      <c r="AR31" s="0" t="s">
        <v>18345</v>
      </c>
      <c r="AS31" s="0" t="s">
        <v>18346</v>
      </c>
      <c r="AT31" s="0" t="s">
        <v>18347</v>
      </c>
      <c r="AU31" s="0" t="s">
        <v>18348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18349</v>
      </c>
      <c r="D32" s="0" t="s">
        <v>18350</v>
      </c>
      <c r="E32" s="0" t="s">
        <v>18351</v>
      </c>
      <c r="F32" s="0" t="s">
        <v>18352</v>
      </c>
      <c r="G32" s="0" t="s">
        <v>18353</v>
      </c>
      <c r="H32" s="0" t="s">
        <v>18354</v>
      </c>
      <c r="I32" s="0" t="s">
        <v>18355</v>
      </c>
      <c r="J32" s="0" t="s">
        <v>18356</v>
      </c>
      <c r="K32" s="0" t="s">
        <v>18357</v>
      </c>
      <c r="L32" s="0" t="s">
        <v>18358</v>
      </c>
      <c r="M32" s="0" t="s">
        <v>18359</v>
      </c>
      <c r="N32" s="0" t="s">
        <v>18360</v>
      </c>
      <c r="O32" s="0" t="s">
        <v>18361</v>
      </c>
      <c r="P32" s="0" t="s">
        <v>18362</v>
      </c>
      <c r="Q32" s="0" t="s">
        <v>18363</v>
      </c>
      <c r="R32" s="0" t="s">
        <v>18364</v>
      </c>
      <c r="S32" s="0" t="s">
        <v>18365</v>
      </c>
      <c r="T32" s="0" t="s">
        <v>18366</v>
      </c>
      <c r="U32" s="0" t="s">
        <v>18367</v>
      </c>
      <c r="V32" s="0" t="s">
        <v>18368</v>
      </c>
      <c r="W32" s="0" t="s">
        <v>18369</v>
      </c>
      <c r="X32" s="0" t="s">
        <v>18370</v>
      </c>
      <c r="Y32" s="0" t="s">
        <v>18371</v>
      </c>
      <c r="Z32" s="0" t="s">
        <v>18372</v>
      </c>
      <c r="AA32" s="0" t="s">
        <v>18373</v>
      </c>
      <c r="AB32" s="0" t="s">
        <v>18374</v>
      </c>
      <c r="AC32" s="0" t="s">
        <v>18375</v>
      </c>
      <c r="AD32" s="0" t="s">
        <v>18376</v>
      </c>
      <c r="AE32" s="0" t="s">
        <v>18377</v>
      </c>
      <c r="AF32" s="0" t="s">
        <v>18378</v>
      </c>
      <c r="AG32" s="0" t="s">
        <v>18379</v>
      </c>
      <c r="AH32" s="0" t="s">
        <v>18380</v>
      </c>
      <c r="AI32" s="0" t="s">
        <v>18381</v>
      </c>
      <c r="AJ32" s="0" t="s">
        <v>18382</v>
      </c>
      <c r="AK32" s="0" t="s">
        <v>18383</v>
      </c>
      <c r="AL32" s="0" t="s">
        <v>18384</v>
      </c>
      <c r="AM32" s="0" t="s">
        <v>18385</v>
      </c>
      <c r="AN32" s="0" t="s">
        <v>18386</v>
      </c>
      <c r="AO32" s="0" t="s">
        <v>18387</v>
      </c>
      <c r="AP32" s="0" t="s">
        <v>18388</v>
      </c>
      <c r="AQ32" s="0" t="s">
        <v>18389</v>
      </c>
      <c r="AR32" s="0" t="s">
        <v>18390</v>
      </c>
      <c r="AS32" s="0" t="s">
        <v>18391</v>
      </c>
      <c r="AT32" s="0" t="s">
        <v>18392</v>
      </c>
      <c r="AU32" s="0" t="s">
        <v>18393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18394</v>
      </c>
      <c r="D33" s="0" t="s">
        <v>18395</v>
      </c>
      <c r="E33" s="0" t="s">
        <v>18396</v>
      </c>
      <c r="F33" s="0" t="s">
        <v>18397</v>
      </c>
      <c r="G33" s="0" t="s">
        <v>18398</v>
      </c>
      <c r="H33" s="0" t="s">
        <v>18399</v>
      </c>
      <c r="I33" s="0" t="s">
        <v>18400</v>
      </c>
      <c r="J33" s="0" t="s">
        <v>18401</v>
      </c>
      <c r="K33" s="0" t="s">
        <v>18402</v>
      </c>
      <c r="L33" s="0" t="s">
        <v>18403</v>
      </c>
      <c r="M33" s="0" t="s">
        <v>18404</v>
      </c>
      <c r="N33" s="0" t="s">
        <v>18405</v>
      </c>
      <c r="O33" s="0" t="s">
        <v>18406</v>
      </c>
      <c r="P33" s="0" t="s">
        <v>18407</v>
      </c>
      <c r="Q33" s="0" t="s">
        <v>18408</v>
      </c>
      <c r="R33" s="0" t="s">
        <v>18409</v>
      </c>
      <c r="S33" s="0" t="s">
        <v>18410</v>
      </c>
      <c r="T33" s="0" t="s">
        <v>18411</v>
      </c>
      <c r="U33" s="0" t="s">
        <v>18412</v>
      </c>
      <c r="V33" s="0" t="s">
        <v>18413</v>
      </c>
      <c r="W33" s="0" t="s">
        <v>18414</v>
      </c>
      <c r="X33" s="0" t="s">
        <v>18415</v>
      </c>
      <c r="Y33" s="0" t="s">
        <v>18416</v>
      </c>
      <c r="Z33" s="0" t="s">
        <v>18417</v>
      </c>
      <c r="AA33" s="0" t="s">
        <v>18418</v>
      </c>
      <c r="AB33" s="0" t="s">
        <v>18419</v>
      </c>
      <c r="AC33" s="0" t="s">
        <v>18420</v>
      </c>
      <c r="AD33" s="0" t="s">
        <v>18421</v>
      </c>
      <c r="AE33" s="0" t="s">
        <v>18422</v>
      </c>
      <c r="AF33" s="0" t="s">
        <v>18423</v>
      </c>
      <c r="AG33" s="0" t="s">
        <v>18424</v>
      </c>
      <c r="AH33" s="0" t="s">
        <v>18425</v>
      </c>
      <c r="AI33" s="0" t="s">
        <v>18426</v>
      </c>
      <c r="AJ33" s="0" t="s">
        <v>18427</v>
      </c>
      <c r="AK33" s="0" t="s">
        <v>18428</v>
      </c>
      <c r="AL33" s="0" t="s">
        <v>18429</v>
      </c>
      <c r="AM33" s="0" t="s">
        <v>18430</v>
      </c>
      <c r="AN33" s="0" t="s">
        <v>18431</v>
      </c>
      <c r="AO33" s="0" t="s">
        <v>18432</v>
      </c>
      <c r="AP33" s="0" t="s">
        <v>18433</v>
      </c>
      <c r="AQ33" s="0" t="s">
        <v>18434</v>
      </c>
      <c r="AR33" s="0" t="s">
        <v>18435</v>
      </c>
      <c r="AS33" s="0" t="s">
        <v>18436</v>
      </c>
      <c r="AT33" s="0" t="s">
        <v>18437</v>
      </c>
      <c r="AU33" s="0" t="s">
        <v>18438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18439</v>
      </c>
      <c r="D34" s="0" t="s">
        <v>18440</v>
      </c>
      <c r="E34" s="0" t="s">
        <v>18441</v>
      </c>
      <c r="F34" s="0" t="s">
        <v>18442</v>
      </c>
      <c r="G34" s="0" t="s">
        <v>18443</v>
      </c>
      <c r="H34" s="0" t="s">
        <v>18444</v>
      </c>
      <c r="I34" s="0" t="s">
        <v>18445</v>
      </c>
      <c r="J34" s="0" t="s">
        <v>18446</v>
      </c>
      <c r="K34" s="0" t="s">
        <v>18447</v>
      </c>
      <c r="L34" s="0" t="s">
        <v>18448</v>
      </c>
      <c r="M34" s="0" t="s">
        <v>18449</v>
      </c>
      <c r="N34" s="0" t="s">
        <v>18450</v>
      </c>
      <c r="O34" s="0" t="s">
        <v>18451</v>
      </c>
      <c r="P34" s="0" t="s">
        <v>18452</v>
      </c>
      <c r="Q34" s="0" t="s">
        <v>18453</v>
      </c>
      <c r="R34" s="0" t="s">
        <v>18454</v>
      </c>
      <c r="S34" s="0" t="s">
        <v>18455</v>
      </c>
      <c r="T34" s="0" t="s">
        <v>18456</v>
      </c>
      <c r="U34" s="0" t="s">
        <v>18457</v>
      </c>
      <c r="V34" s="0" t="s">
        <v>18458</v>
      </c>
      <c r="W34" s="0" t="s">
        <v>18459</v>
      </c>
      <c r="X34" s="0" t="s">
        <v>18460</v>
      </c>
      <c r="Y34" s="0" t="s">
        <v>18461</v>
      </c>
      <c r="Z34" s="0" t="s">
        <v>18462</v>
      </c>
      <c r="AA34" s="0" t="s">
        <v>18463</v>
      </c>
      <c r="AB34" s="0" t="s">
        <v>18464</v>
      </c>
      <c r="AC34" s="0" t="s">
        <v>18465</v>
      </c>
      <c r="AD34" s="0" t="s">
        <v>18466</v>
      </c>
      <c r="AE34" s="0" t="s">
        <v>18467</v>
      </c>
      <c r="AF34" s="0" t="s">
        <v>18468</v>
      </c>
      <c r="AG34" s="0" t="s">
        <v>18469</v>
      </c>
      <c r="AH34" s="0" t="s">
        <v>18470</v>
      </c>
      <c r="AI34" s="0" t="s">
        <v>18471</v>
      </c>
      <c r="AJ34" s="0" t="s">
        <v>18472</v>
      </c>
      <c r="AK34" s="0" t="s">
        <v>18473</v>
      </c>
      <c r="AL34" s="0" t="s">
        <v>18474</v>
      </c>
      <c r="AM34" s="0" t="s">
        <v>18475</v>
      </c>
      <c r="AN34" s="0" t="s">
        <v>18476</v>
      </c>
      <c r="AO34" s="0" t="s">
        <v>18477</v>
      </c>
      <c r="AP34" s="0" t="s">
        <v>18478</v>
      </c>
      <c r="AQ34" s="0" t="s">
        <v>18479</v>
      </c>
      <c r="AR34" s="0" t="s">
        <v>18480</v>
      </c>
      <c r="AS34" s="0" t="s">
        <v>18481</v>
      </c>
      <c r="AT34" s="0" t="s">
        <v>18482</v>
      </c>
      <c r="AU34" s="0" t="s">
        <v>18483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18484</v>
      </c>
      <c r="D35" s="0" t="s">
        <v>18485</v>
      </c>
      <c r="E35" s="0" t="s">
        <v>18486</v>
      </c>
      <c r="F35" s="0" t="s">
        <v>18487</v>
      </c>
      <c r="G35" s="0" t="s">
        <v>18488</v>
      </c>
      <c r="H35" s="0" t="s">
        <v>18489</v>
      </c>
      <c r="I35" s="0" t="s">
        <v>18490</v>
      </c>
      <c r="J35" s="0" t="s">
        <v>18491</v>
      </c>
      <c r="K35" s="0" t="s">
        <v>18492</v>
      </c>
      <c r="L35" s="0" t="s">
        <v>18493</v>
      </c>
      <c r="M35" s="0" t="s">
        <v>18494</v>
      </c>
      <c r="N35" s="0" t="s">
        <v>18495</v>
      </c>
      <c r="O35" s="0" t="s">
        <v>18496</v>
      </c>
      <c r="P35" s="0" t="s">
        <v>18497</v>
      </c>
      <c r="Q35" s="0" t="s">
        <v>18498</v>
      </c>
      <c r="R35" s="0" t="s">
        <v>18499</v>
      </c>
      <c r="S35" s="0" t="s">
        <v>18500</v>
      </c>
      <c r="T35" s="0" t="s">
        <v>18501</v>
      </c>
      <c r="U35" s="0" t="s">
        <v>18502</v>
      </c>
      <c r="V35" s="0" t="s">
        <v>18503</v>
      </c>
      <c r="W35" s="0" t="s">
        <v>18504</v>
      </c>
      <c r="X35" s="0" t="s">
        <v>18505</v>
      </c>
      <c r="Y35" s="0" t="s">
        <v>18506</v>
      </c>
      <c r="Z35" s="0" t="s">
        <v>18507</v>
      </c>
      <c r="AA35" s="0" t="s">
        <v>18508</v>
      </c>
      <c r="AB35" s="0" t="s">
        <v>18509</v>
      </c>
      <c r="AC35" s="0" t="s">
        <v>18510</v>
      </c>
      <c r="AD35" s="0" t="s">
        <v>18511</v>
      </c>
      <c r="AE35" s="0" t="s">
        <v>18512</v>
      </c>
      <c r="AF35" s="0" t="s">
        <v>18513</v>
      </c>
      <c r="AG35" s="0" t="s">
        <v>18514</v>
      </c>
      <c r="AH35" s="0" t="s">
        <v>18515</v>
      </c>
      <c r="AI35" s="0" t="s">
        <v>18516</v>
      </c>
      <c r="AJ35" s="0" t="s">
        <v>18517</v>
      </c>
      <c r="AK35" s="0" t="s">
        <v>18518</v>
      </c>
      <c r="AL35" s="0" t="s">
        <v>18519</v>
      </c>
      <c r="AM35" s="0" t="s">
        <v>18520</v>
      </c>
      <c r="AN35" s="0" t="s">
        <v>18521</v>
      </c>
      <c r="AO35" s="0" t="s">
        <v>18522</v>
      </c>
      <c r="AP35" s="0" t="s">
        <v>18523</v>
      </c>
      <c r="AQ35" s="0" t="s">
        <v>18524</v>
      </c>
      <c r="AR35" s="0" t="s">
        <v>18525</v>
      </c>
      <c r="AS35" s="0" t="s">
        <v>18526</v>
      </c>
      <c r="AT35" s="0" t="s">
        <v>18527</v>
      </c>
      <c r="AU35" s="0" t="s">
        <v>18528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18529</v>
      </c>
      <c r="D36" s="0" t="s">
        <v>18530</v>
      </c>
      <c r="E36" s="0" t="s">
        <v>18531</v>
      </c>
      <c r="F36" s="0" t="s">
        <v>18532</v>
      </c>
      <c r="G36" s="0" t="s">
        <v>130</v>
      </c>
      <c r="H36" s="0" t="s">
        <v>18533</v>
      </c>
      <c r="I36" s="0" t="s">
        <v>18534</v>
      </c>
      <c r="J36" s="0" t="s">
        <v>18535</v>
      </c>
      <c r="K36" s="0" t="s">
        <v>18536</v>
      </c>
      <c r="L36" s="0" t="s">
        <v>18537</v>
      </c>
      <c r="M36" s="0" t="s">
        <v>18538</v>
      </c>
      <c r="N36" s="0" t="s">
        <v>18539</v>
      </c>
      <c r="O36" s="0" t="s">
        <v>18540</v>
      </c>
      <c r="P36" s="0" t="s">
        <v>18541</v>
      </c>
      <c r="Q36" s="0" t="s">
        <v>18542</v>
      </c>
      <c r="R36" s="0" t="s">
        <v>18543</v>
      </c>
      <c r="S36" s="0" t="s">
        <v>18544</v>
      </c>
      <c r="T36" s="0" t="s">
        <v>18545</v>
      </c>
      <c r="U36" s="0" t="s">
        <v>18546</v>
      </c>
      <c r="V36" s="0" t="s">
        <v>18547</v>
      </c>
      <c r="W36" s="0" t="s">
        <v>18548</v>
      </c>
      <c r="X36" s="0" t="s">
        <v>130</v>
      </c>
      <c r="Y36" s="0" t="s">
        <v>18549</v>
      </c>
      <c r="Z36" s="0" t="s">
        <v>18550</v>
      </c>
      <c r="AA36" s="0" t="s">
        <v>18551</v>
      </c>
      <c r="AB36" s="0" t="s">
        <v>18552</v>
      </c>
      <c r="AC36" s="0" t="s">
        <v>18553</v>
      </c>
      <c r="AD36" s="0" t="s">
        <v>18554</v>
      </c>
      <c r="AE36" s="0" t="s">
        <v>18555</v>
      </c>
      <c r="AF36" s="0" t="s">
        <v>130</v>
      </c>
      <c r="AG36" s="0" t="s">
        <v>18556</v>
      </c>
      <c r="AH36" s="0" t="s">
        <v>18557</v>
      </c>
      <c r="AI36" s="0" t="s">
        <v>18558</v>
      </c>
      <c r="AJ36" s="0" t="s">
        <v>18559</v>
      </c>
      <c r="AK36" s="0" t="s">
        <v>18560</v>
      </c>
      <c r="AL36" s="0" t="s">
        <v>18561</v>
      </c>
      <c r="AM36" s="0" t="s">
        <v>130</v>
      </c>
      <c r="AN36" s="0" t="s">
        <v>18562</v>
      </c>
      <c r="AO36" s="0" t="s">
        <v>18563</v>
      </c>
      <c r="AP36" s="0" t="s">
        <v>130</v>
      </c>
      <c r="AQ36" s="0" t="s">
        <v>130</v>
      </c>
      <c r="AR36" s="0" t="s">
        <v>18564</v>
      </c>
      <c r="AS36" s="0" t="s">
        <v>18565</v>
      </c>
      <c r="AT36" s="0" t="s">
        <v>18566</v>
      </c>
      <c r="AU36" s="0" t="s">
        <v>18567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18568</v>
      </c>
      <c r="D37" s="0" t="s">
        <v>18569</v>
      </c>
      <c r="E37" s="0" t="s">
        <v>18570</v>
      </c>
      <c r="F37" s="0" t="s">
        <v>18571</v>
      </c>
      <c r="G37" s="0" t="s">
        <v>18572</v>
      </c>
      <c r="H37" s="0" t="s">
        <v>18573</v>
      </c>
      <c r="I37" s="0" t="s">
        <v>18574</v>
      </c>
      <c r="J37" s="0" t="s">
        <v>18575</v>
      </c>
      <c r="K37" s="0" t="s">
        <v>18576</v>
      </c>
      <c r="L37" s="0" t="s">
        <v>18577</v>
      </c>
      <c r="M37" s="0" t="s">
        <v>18578</v>
      </c>
      <c r="N37" s="0" t="s">
        <v>18579</v>
      </c>
      <c r="O37" s="0" t="s">
        <v>18580</v>
      </c>
      <c r="P37" s="0" t="s">
        <v>18581</v>
      </c>
      <c r="Q37" s="0" t="s">
        <v>18582</v>
      </c>
      <c r="R37" s="0" t="s">
        <v>130</v>
      </c>
      <c r="S37" s="0" t="s">
        <v>18583</v>
      </c>
      <c r="T37" s="0" t="s">
        <v>18584</v>
      </c>
      <c r="U37" s="0" t="s">
        <v>18585</v>
      </c>
      <c r="V37" s="0" t="s">
        <v>18586</v>
      </c>
      <c r="W37" s="0" t="s">
        <v>18587</v>
      </c>
      <c r="X37" s="0" t="s">
        <v>130</v>
      </c>
      <c r="Y37" s="0" t="s">
        <v>18588</v>
      </c>
      <c r="Z37" s="0" t="s">
        <v>18589</v>
      </c>
      <c r="AA37" s="0" t="s">
        <v>18590</v>
      </c>
      <c r="AB37" s="0" t="s">
        <v>18591</v>
      </c>
      <c r="AC37" s="0" t="s">
        <v>18592</v>
      </c>
      <c r="AD37" s="0" t="s">
        <v>18593</v>
      </c>
      <c r="AE37" s="0" t="s">
        <v>18594</v>
      </c>
      <c r="AF37" s="0" t="s">
        <v>130</v>
      </c>
      <c r="AG37" s="0" t="s">
        <v>18595</v>
      </c>
      <c r="AH37" s="0" t="s">
        <v>18596</v>
      </c>
      <c r="AI37" s="0" t="s">
        <v>18597</v>
      </c>
      <c r="AJ37" s="0" t="s">
        <v>18598</v>
      </c>
      <c r="AK37" s="0" t="s">
        <v>18599</v>
      </c>
      <c r="AL37" s="0" t="s">
        <v>18600</v>
      </c>
      <c r="AM37" s="0" t="s">
        <v>18601</v>
      </c>
      <c r="AN37" s="0" t="s">
        <v>18602</v>
      </c>
      <c r="AO37" s="0" t="s">
        <v>18603</v>
      </c>
      <c r="AP37" s="0" t="s">
        <v>18604</v>
      </c>
      <c r="AQ37" s="0" t="s">
        <v>18605</v>
      </c>
      <c r="AR37" s="0" t="s">
        <v>18606</v>
      </c>
      <c r="AS37" s="0" t="s">
        <v>18607</v>
      </c>
      <c r="AT37" s="0" t="s">
        <v>18608</v>
      </c>
      <c r="AU37" s="0" t="s">
        <v>18609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18610</v>
      </c>
      <c r="D38" s="0" t="s">
        <v>18611</v>
      </c>
      <c r="E38" s="0" t="s">
        <v>18612</v>
      </c>
      <c r="F38" s="0" t="s">
        <v>18613</v>
      </c>
      <c r="G38" s="0" t="s">
        <v>18614</v>
      </c>
      <c r="H38" s="0" t="s">
        <v>18615</v>
      </c>
      <c r="I38" s="0" t="s">
        <v>18616</v>
      </c>
      <c r="J38" s="0" t="s">
        <v>130</v>
      </c>
      <c r="K38" s="0" t="s">
        <v>18617</v>
      </c>
      <c r="L38" s="0" t="s">
        <v>18618</v>
      </c>
      <c r="M38" s="0" t="s">
        <v>18619</v>
      </c>
      <c r="N38" s="0" t="s">
        <v>18620</v>
      </c>
      <c r="O38" s="0" t="s">
        <v>18621</v>
      </c>
      <c r="P38" s="0" t="s">
        <v>18622</v>
      </c>
      <c r="Q38" s="0" t="s">
        <v>18623</v>
      </c>
      <c r="R38" s="0" t="s">
        <v>18624</v>
      </c>
      <c r="S38" s="0" t="s">
        <v>18625</v>
      </c>
      <c r="T38" s="0" t="s">
        <v>18626</v>
      </c>
      <c r="U38" s="0" t="s">
        <v>18627</v>
      </c>
      <c r="V38" s="0" t="s">
        <v>18628</v>
      </c>
      <c r="W38" s="0" t="s">
        <v>18629</v>
      </c>
      <c r="X38" s="0" t="s">
        <v>130</v>
      </c>
      <c r="Y38" s="0" t="s">
        <v>18630</v>
      </c>
      <c r="Z38" s="0" t="s">
        <v>18631</v>
      </c>
      <c r="AA38" s="0" t="s">
        <v>18632</v>
      </c>
      <c r="AB38" s="0" t="s">
        <v>18633</v>
      </c>
      <c r="AC38" s="0" t="s">
        <v>18634</v>
      </c>
      <c r="AD38" s="0" t="s">
        <v>18635</v>
      </c>
      <c r="AE38" s="0" t="s">
        <v>18636</v>
      </c>
      <c r="AF38" s="0" t="s">
        <v>130</v>
      </c>
      <c r="AG38" s="0" t="s">
        <v>18637</v>
      </c>
      <c r="AH38" s="0" t="s">
        <v>18638</v>
      </c>
      <c r="AI38" s="0" t="s">
        <v>18639</v>
      </c>
      <c r="AJ38" s="0" t="s">
        <v>18640</v>
      </c>
      <c r="AK38" s="0" t="s">
        <v>18641</v>
      </c>
      <c r="AL38" s="0" t="s">
        <v>18642</v>
      </c>
      <c r="AM38" s="0" t="s">
        <v>130</v>
      </c>
      <c r="AN38" s="0" t="s">
        <v>18643</v>
      </c>
      <c r="AO38" s="0" t="s">
        <v>18644</v>
      </c>
      <c r="AP38" s="0" t="s">
        <v>18645</v>
      </c>
      <c r="AQ38" s="0" t="s">
        <v>130</v>
      </c>
      <c r="AR38" s="0" t="s">
        <v>18646</v>
      </c>
      <c r="AS38" s="0" t="s">
        <v>18647</v>
      </c>
      <c r="AT38" s="0" t="s">
        <v>18648</v>
      </c>
      <c r="AU38" s="0" t="s">
        <v>18649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18650</v>
      </c>
      <c r="D39" s="0" t="s">
        <v>18651</v>
      </c>
      <c r="E39" s="0" t="s">
        <v>18652</v>
      </c>
      <c r="F39" s="0" t="s">
        <v>18653</v>
      </c>
      <c r="G39" s="0" t="s">
        <v>18654</v>
      </c>
      <c r="H39" s="0" t="s">
        <v>18655</v>
      </c>
      <c r="I39" s="0" t="s">
        <v>130</v>
      </c>
      <c r="J39" s="0" t="s">
        <v>130</v>
      </c>
      <c r="K39" s="0" t="s">
        <v>18656</v>
      </c>
      <c r="L39" s="0" t="s">
        <v>18657</v>
      </c>
      <c r="M39" s="0" t="s">
        <v>18658</v>
      </c>
      <c r="N39" s="0" t="s">
        <v>18659</v>
      </c>
      <c r="O39" s="0" t="s">
        <v>18660</v>
      </c>
      <c r="P39" s="0" t="s">
        <v>18661</v>
      </c>
      <c r="Q39" s="0" t="s">
        <v>18662</v>
      </c>
      <c r="R39" s="0" t="s">
        <v>18663</v>
      </c>
      <c r="S39" s="0" t="s">
        <v>18664</v>
      </c>
      <c r="T39" s="0" t="s">
        <v>18665</v>
      </c>
      <c r="U39" s="0" t="s">
        <v>18666</v>
      </c>
      <c r="V39" s="0" t="s">
        <v>18667</v>
      </c>
      <c r="W39" s="0" t="s">
        <v>18668</v>
      </c>
      <c r="X39" s="0" t="s">
        <v>130</v>
      </c>
      <c r="Y39" s="0" t="s">
        <v>18669</v>
      </c>
      <c r="Z39" s="0" t="s">
        <v>18670</v>
      </c>
      <c r="AA39" s="0" t="s">
        <v>18671</v>
      </c>
      <c r="AB39" s="0" t="s">
        <v>18672</v>
      </c>
      <c r="AC39" s="0" t="s">
        <v>18673</v>
      </c>
      <c r="AD39" s="0" t="s">
        <v>18674</v>
      </c>
      <c r="AE39" s="0" t="s">
        <v>18675</v>
      </c>
      <c r="AF39" s="0" t="s">
        <v>18676</v>
      </c>
      <c r="AG39" s="0" t="s">
        <v>18677</v>
      </c>
      <c r="AH39" s="0" t="s">
        <v>18678</v>
      </c>
      <c r="AI39" s="0" t="s">
        <v>18679</v>
      </c>
      <c r="AJ39" s="0" t="s">
        <v>18680</v>
      </c>
      <c r="AK39" s="0" t="s">
        <v>18681</v>
      </c>
      <c r="AL39" s="0" t="s">
        <v>18682</v>
      </c>
      <c r="AM39" s="0" t="s">
        <v>130</v>
      </c>
      <c r="AN39" s="0" t="s">
        <v>18683</v>
      </c>
      <c r="AO39" s="0" t="s">
        <v>18684</v>
      </c>
      <c r="AP39" s="0" t="s">
        <v>18685</v>
      </c>
      <c r="AQ39" s="0" t="s">
        <v>130</v>
      </c>
      <c r="AR39" s="0" t="s">
        <v>18686</v>
      </c>
      <c r="AS39" s="0" t="s">
        <v>18687</v>
      </c>
      <c r="AT39" s="0" t="s">
        <v>18688</v>
      </c>
      <c r="AU39" s="0" t="s">
        <v>18689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18690</v>
      </c>
      <c r="D40" s="0" t="s">
        <v>18691</v>
      </c>
      <c r="E40" s="0" t="s">
        <v>18692</v>
      </c>
      <c r="F40" s="0" t="s">
        <v>18693</v>
      </c>
      <c r="G40" s="0" t="s">
        <v>18694</v>
      </c>
      <c r="H40" s="0" t="s">
        <v>18695</v>
      </c>
      <c r="I40" s="0" t="s">
        <v>18696</v>
      </c>
      <c r="J40" s="0" t="s">
        <v>18697</v>
      </c>
      <c r="K40" s="0" t="s">
        <v>18698</v>
      </c>
      <c r="L40" s="0" t="s">
        <v>18699</v>
      </c>
      <c r="M40" s="0" t="s">
        <v>18700</v>
      </c>
      <c r="N40" s="0" t="s">
        <v>18701</v>
      </c>
      <c r="O40" s="0" t="s">
        <v>18702</v>
      </c>
      <c r="P40" s="0" t="s">
        <v>18703</v>
      </c>
      <c r="Q40" s="0" t="s">
        <v>18704</v>
      </c>
      <c r="R40" s="0" t="s">
        <v>18705</v>
      </c>
      <c r="S40" s="0" t="s">
        <v>18706</v>
      </c>
      <c r="T40" s="0" t="s">
        <v>18707</v>
      </c>
      <c r="U40" s="0" t="s">
        <v>18708</v>
      </c>
      <c r="V40" s="0" t="s">
        <v>18709</v>
      </c>
      <c r="W40" s="0" t="s">
        <v>18710</v>
      </c>
      <c r="X40" s="0" t="s">
        <v>18711</v>
      </c>
      <c r="Y40" s="0" t="s">
        <v>18712</v>
      </c>
      <c r="Z40" s="0" t="s">
        <v>18713</v>
      </c>
      <c r="AA40" s="0" t="s">
        <v>18714</v>
      </c>
      <c r="AB40" s="0" t="s">
        <v>18715</v>
      </c>
      <c r="AC40" s="0" t="s">
        <v>18716</v>
      </c>
      <c r="AD40" s="0" t="s">
        <v>18717</v>
      </c>
      <c r="AE40" s="0" t="s">
        <v>18718</v>
      </c>
      <c r="AF40" s="0" t="s">
        <v>18719</v>
      </c>
      <c r="AG40" s="0" t="s">
        <v>18720</v>
      </c>
      <c r="AH40" s="0" t="s">
        <v>18721</v>
      </c>
      <c r="AI40" s="0" t="s">
        <v>18722</v>
      </c>
      <c r="AJ40" s="0" t="s">
        <v>18723</v>
      </c>
      <c r="AK40" s="0" t="s">
        <v>18724</v>
      </c>
      <c r="AL40" s="0" t="s">
        <v>18725</v>
      </c>
      <c r="AM40" s="0" t="s">
        <v>18726</v>
      </c>
      <c r="AN40" s="0" t="s">
        <v>18727</v>
      </c>
      <c r="AO40" s="0" t="s">
        <v>18728</v>
      </c>
      <c r="AP40" s="0" t="s">
        <v>18729</v>
      </c>
      <c r="AQ40" s="0" t="s">
        <v>18730</v>
      </c>
      <c r="AR40" s="0" t="s">
        <v>18731</v>
      </c>
      <c r="AS40" s="0" t="s">
        <v>18732</v>
      </c>
      <c r="AT40" s="0" t="s">
        <v>18733</v>
      </c>
      <c r="AU40" s="0" t="s">
        <v>18734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18735</v>
      </c>
      <c r="D41" s="0" t="s">
        <v>18736</v>
      </c>
      <c r="E41" s="0" t="s">
        <v>18737</v>
      </c>
      <c r="F41" s="0" t="s">
        <v>18738</v>
      </c>
      <c r="G41" s="0" t="s">
        <v>18739</v>
      </c>
      <c r="H41" s="0" t="s">
        <v>18740</v>
      </c>
      <c r="I41" s="0" t="s">
        <v>18741</v>
      </c>
      <c r="J41" s="0" t="s">
        <v>18742</v>
      </c>
      <c r="K41" s="0" t="s">
        <v>18743</v>
      </c>
      <c r="L41" s="0" t="s">
        <v>18744</v>
      </c>
      <c r="M41" s="0" t="s">
        <v>18745</v>
      </c>
      <c r="N41" s="0" t="s">
        <v>18746</v>
      </c>
      <c r="O41" s="0" t="s">
        <v>18747</v>
      </c>
      <c r="P41" s="0" t="s">
        <v>18748</v>
      </c>
      <c r="Q41" s="0" t="s">
        <v>18749</v>
      </c>
      <c r="R41" s="0" t="s">
        <v>18750</v>
      </c>
      <c r="S41" s="0" t="s">
        <v>18751</v>
      </c>
      <c r="T41" s="0" t="s">
        <v>18752</v>
      </c>
      <c r="U41" s="0" t="s">
        <v>18753</v>
      </c>
      <c r="V41" s="0" t="s">
        <v>18754</v>
      </c>
      <c r="W41" s="0" t="s">
        <v>18755</v>
      </c>
      <c r="X41" s="0" t="s">
        <v>18756</v>
      </c>
      <c r="Y41" s="0" t="s">
        <v>18757</v>
      </c>
      <c r="Z41" s="0" t="s">
        <v>18758</v>
      </c>
      <c r="AA41" s="0" t="s">
        <v>18759</v>
      </c>
      <c r="AB41" s="0" t="s">
        <v>18760</v>
      </c>
      <c r="AC41" s="0" t="s">
        <v>18761</v>
      </c>
      <c r="AD41" s="0" t="s">
        <v>18762</v>
      </c>
      <c r="AE41" s="0" t="s">
        <v>18763</v>
      </c>
      <c r="AF41" s="0" t="s">
        <v>18764</v>
      </c>
      <c r="AG41" s="0" t="s">
        <v>18765</v>
      </c>
      <c r="AH41" s="0" t="s">
        <v>18766</v>
      </c>
      <c r="AI41" s="0" t="s">
        <v>18767</v>
      </c>
      <c r="AJ41" s="0" t="s">
        <v>18768</v>
      </c>
      <c r="AK41" s="0" t="s">
        <v>18769</v>
      </c>
      <c r="AL41" s="0" t="s">
        <v>18770</v>
      </c>
      <c r="AM41" s="0" t="s">
        <v>130</v>
      </c>
      <c r="AN41" s="0" t="s">
        <v>18771</v>
      </c>
      <c r="AO41" s="0" t="s">
        <v>18772</v>
      </c>
      <c r="AP41" s="0" t="s">
        <v>18773</v>
      </c>
      <c r="AQ41" s="0" t="s">
        <v>18774</v>
      </c>
      <c r="AR41" s="0" t="s">
        <v>18775</v>
      </c>
      <c r="AS41" s="0" t="s">
        <v>18776</v>
      </c>
      <c r="AT41" s="0" t="s">
        <v>18777</v>
      </c>
      <c r="AU41" s="0" t="s">
        <v>18778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18779</v>
      </c>
      <c r="D42" s="0" t="s">
        <v>18780</v>
      </c>
      <c r="E42" s="0" t="s">
        <v>18781</v>
      </c>
      <c r="F42" s="0" t="s">
        <v>18782</v>
      </c>
      <c r="G42" s="0" t="s">
        <v>18783</v>
      </c>
      <c r="H42" s="0" t="s">
        <v>18784</v>
      </c>
      <c r="I42" s="0" t="s">
        <v>18785</v>
      </c>
      <c r="J42" s="0" t="s">
        <v>18786</v>
      </c>
      <c r="K42" s="0" t="s">
        <v>18787</v>
      </c>
      <c r="L42" s="0" t="s">
        <v>18788</v>
      </c>
      <c r="M42" s="0" t="s">
        <v>18789</v>
      </c>
      <c r="N42" s="0" t="s">
        <v>18790</v>
      </c>
      <c r="O42" s="0" t="s">
        <v>18791</v>
      </c>
      <c r="P42" s="0" t="s">
        <v>18792</v>
      </c>
      <c r="Q42" s="0" t="s">
        <v>18793</v>
      </c>
      <c r="R42" s="0" t="s">
        <v>18794</v>
      </c>
      <c r="S42" s="0" t="s">
        <v>18795</v>
      </c>
      <c r="T42" s="0" t="s">
        <v>18796</v>
      </c>
      <c r="U42" s="0" t="s">
        <v>18797</v>
      </c>
      <c r="V42" s="0" t="s">
        <v>18798</v>
      </c>
      <c r="W42" s="0" t="s">
        <v>18799</v>
      </c>
      <c r="X42" s="0" t="s">
        <v>130</v>
      </c>
      <c r="Y42" s="0" t="s">
        <v>18800</v>
      </c>
      <c r="Z42" s="0" t="s">
        <v>18801</v>
      </c>
      <c r="AA42" s="0" t="s">
        <v>18802</v>
      </c>
      <c r="AB42" s="0" t="s">
        <v>18803</v>
      </c>
      <c r="AC42" s="0" t="s">
        <v>18804</v>
      </c>
      <c r="AD42" s="0" t="s">
        <v>18805</v>
      </c>
      <c r="AE42" s="0" t="s">
        <v>18806</v>
      </c>
      <c r="AF42" s="0" t="s">
        <v>18807</v>
      </c>
      <c r="AG42" s="0" t="s">
        <v>18808</v>
      </c>
      <c r="AH42" s="0" t="s">
        <v>18809</v>
      </c>
      <c r="AI42" s="0" t="s">
        <v>18810</v>
      </c>
      <c r="AJ42" s="0" t="s">
        <v>18811</v>
      </c>
      <c r="AK42" s="0" t="s">
        <v>18812</v>
      </c>
      <c r="AL42" s="0" t="s">
        <v>18813</v>
      </c>
      <c r="AM42" s="0" t="s">
        <v>18814</v>
      </c>
      <c r="AN42" s="0" t="s">
        <v>18815</v>
      </c>
      <c r="AO42" s="0" t="s">
        <v>18816</v>
      </c>
      <c r="AP42" s="0" t="s">
        <v>18817</v>
      </c>
      <c r="AQ42" s="0" t="s">
        <v>18818</v>
      </c>
      <c r="AR42" s="0" t="s">
        <v>18819</v>
      </c>
      <c r="AS42" s="0" t="s">
        <v>18820</v>
      </c>
      <c r="AT42" s="0" t="s">
        <v>18821</v>
      </c>
      <c r="AU42" s="0" t="s">
        <v>18822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18823</v>
      </c>
      <c r="D43" s="0" t="s">
        <v>18824</v>
      </c>
      <c r="E43" s="0" t="s">
        <v>18825</v>
      </c>
      <c r="F43" s="0" t="s">
        <v>18826</v>
      </c>
      <c r="G43" s="0" t="s">
        <v>130</v>
      </c>
      <c r="H43" s="0" t="s">
        <v>18827</v>
      </c>
      <c r="I43" s="0" t="s">
        <v>18828</v>
      </c>
      <c r="J43" s="0" t="s">
        <v>18829</v>
      </c>
      <c r="K43" s="0" t="s">
        <v>18830</v>
      </c>
      <c r="L43" s="0" t="s">
        <v>18831</v>
      </c>
      <c r="M43" s="0" t="s">
        <v>18832</v>
      </c>
      <c r="N43" s="0" t="s">
        <v>18833</v>
      </c>
      <c r="O43" s="0" t="s">
        <v>18834</v>
      </c>
      <c r="P43" s="0" t="s">
        <v>18835</v>
      </c>
      <c r="Q43" s="0" t="s">
        <v>18836</v>
      </c>
      <c r="R43" s="0" t="s">
        <v>18837</v>
      </c>
      <c r="S43" s="0" t="s">
        <v>18838</v>
      </c>
      <c r="T43" s="0" t="s">
        <v>18839</v>
      </c>
      <c r="U43" s="0" t="s">
        <v>18840</v>
      </c>
      <c r="V43" s="0" t="s">
        <v>18841</v>
      </c>
      <c r="W43" s="0" t="s">
        <v>18842</v>
      </c>
      <c r="X43" s="0" t="s">
        <v>18843</v>
      </c>
      <c r="Y43" s="0" t="s">
        <v>18844</v>
      </c>
      <c r="Z43" s="0" t="s">
        <v>18845</v>
      </c>
      <c r="AA43" s="0" t="s">
        <v>18846</v>
      </c>
      <c r="AB43" s="0" t="s">
        <v>18847</v>
      </c>
      <c r="AC43" s="0" t="s">
        <v>18848</v>
      </c>
      <c r="AD43" s="0" t="s">
        <v>18849</v>
      </c>
      <c r="AE43" s="0" t="s">
        <v>18850</v>
      </c>
      <c r="AF43" s="0" t="s">
        <v>18851</v>
      </c>
      <c r="AG43" s="0" t="s">
        <v>18852</v>
      </c>
      <c r="AH43" s="0" t="s">
        <v>18853</v>
      </c>
      <c r="AI43" s="0" t="s">
        <v>18854</v>
      </c>
      <c r="AJ43" s="0" t="s">
        <v>18855</v>
      </c>
      <c r="AK43" s="0" t="s">
        <v>18856</v>
      </c>
      <c r="AL43" s="0" t="s">
        <v>18857</v>
      </c>
      <c r="AM43" s="0" t="s">
        <v>130</v>
      </c>
      <c r="AN43" s="0" t="s">
        <v>18858</v>
      </c>
      <c r="AO43" s="0" t="s">
        <v>18859</v>
      </c>
      <c r="AP43" s="0" t="s">
        <v>18860</v>
      </c>
      <c r="AQ43" s="0" t="s">
        <v>18861</v>
      </c>
      <c r="AR43" s="0" t="s">
        <v>18862</v>
      </c>
      <c r="AS43" s="0" t="s">
        <v>18863</v>
      </c>
      <c r="AT43" s="0" t="s">
        <v>18864</v>
      </c>
      <c r="AU43" s="0" t="s">
        <v>18865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18866</v>
      </c>
      <c r="D44" s="0" t="s">
        <v>18867</v>
      </c>
      <c r="E44" s="0" t="s">
        <v>18868</v>
      </c>
      <c r="F44" s="0" t="s">
        <v>18869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18870</v>
      </c>
      <c r="L44" s="0" t="s">
        <v>18871</v>
      </c>
      <c r="M44" s="0" t="s">
        <v>18872</v>
      </c>
      <c r="N44" s="0" t="s">
        <v>18873</v>
      </c>
      <c r="O44" s="0" t="s">
        <v>18874</v>
      </c>
      <c r="P44" s="0" t="s">
        <v>18875</v>
      </c>
      <c r="Q44" s="0" t="s">
        <v>18876</v>
      </c>
      <c r="R44" s="0" t="s">
        <v>130</v>
      </c>
      <c r="S44" s="0" t="s">
        <v>18877</v>
      </c>
      <c r="T44" s="0" t="s">
        <v>18878</v>
      </c>
      <c r="U44" s="0" t="s">
        <v>18879</v>
      </c>
      <c r="V44" s="0" t="s">
        <v>18880</v>
      </c>
      <c r="W44" s="0" t="s">
        <v>130</v>
      </c>
      <c r="X44" s="0" t="s">
        <v>130</v>
      </c>
      <c r="Y44" s="0" t="s">
        <v>18881</v>
      </c>
      <c r="Z44" s="0" t="s">
        <v>18882</v>
      </c>
      <c r="AA44" s="0" t="s">
        <v>130</v>
      </c>
      <c r="AB44" s="0" t="s">
        <v>18883</v>
      </c>
      <c r="AC44" s="0" t="s">
        <v>18884</v>
      </c>
      <c r="AD44" s="0" t="s">
        <v>18885</v>
      </c>
      <c r="AE44" s="0" t="s">
        <v>18886</v>
      </c>
      <c r="AF44" s="0" t="s">
        <v>130</v>
      </c>
      <c r="AG44" s="0" t="s">
        <v>18887</v>
      </c>
      <c r="AH44" s="0" t="s">
        <v>18888</v>
      </c>
      <c r="AI44" s="0" t="s">
        <v>18889</v>
      </c>
      <c r="AJ44" s="0" t="s">
        <v>18890</v>
      </c>
      <c r="AK44" s="0" t="s">
        <v>18891</v>
      </c>
      <c r="AL44" s="0" t="s">
        <v>18892</v>
      </c>
      <c r="AM44" s="0" t="s">
        <v>130</v>
      </c>
      <c r="AN44" s="0" t="s">
        <v>18893</v>
      </c>
      <c r="AO44" s="0" t="s">
        <v>18894</v>
      </c>
      <c r="AP44" s="0" t="s">
        <v>18895</v>
      </c>
      <c r="AQ44" s="0" t="s">
        <v>18896</v>
      </c>
      <c r="AR44" s="0" t="s">
        <v>130</v>
      </c>
      <c r="AS44" s="0" t="s">
        <v>18897</v>
      </c>
      <c r="AT44" s="0" t="s">
        <v>18898</v>
      </c>
      <c r="AU44" s="0" t="s">
        <v>18899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18900</v>
      </c>
      <c r="D45" s="0" t="s">
        <v>18901</v>
      </c>
      <c r="E45" s="0" t="s">
        <v>18902</v>
      </c>
      <c r="F45" s="0" t="s">
        <v>18903</v>
      </c>
      <c r="G45" s="0" t="s">
        <v>18904</v>
      </c>
      <c r="H45" s="0" t="s">
        <v>18905</v>
      </c>
      <c r="I45" s="0" t="s">
        <v>18906</v>
      </c>
      <c r="J45" s="0" t="s">
        <v>18907</v>
      </c>
      <c r="K45" s="0" t="s">
        <v>18908</v>
      </c>
      <c r="L45" s="0" t="s">
        <v>18909</v>
      </c>
      <c r="M45" s="0" t="s">
        <v>18910</v>
      </c>
      <c r="N45" s="0" t="s">
        <v>18911</v>
      </c>
      <c r="O45" s="0" t="s">
        <v>18912</v>
      </c>
      <c r="P45" s="0" t="s">
        <v>18913</v>
      </c>
      <c r="Q45" s="0" t="s">
        <v>18914</v>
      </c>
      <c r="R45" s="0" t="s">
        <v>18915</v>
      </c>
      <c r="S45" s="0" t="s">
        <v>18916</v>
      </c>
      <c r="T45" s="0" t="s">
        <v>18917</v>
      </c>
      <c r="U45" s="0" t="s">
        <v>18918</v>
      </c>
      <c r="V45" s="0" t="s">
        <v>18919</v>
      </c>
      <c r="W45" s="0" t="s">
        <v>18920</v>
      </c>
      <c r="X45" s="0" t="s">
        <v>130</v>
      </c>
      <c r="Y45" s="0" t="s">
        <v>18921</v>
      </c>
      <c r="Z45" s="0" t="s">
        <v>18922</v>
      </c>
      <c r="AA45" s="0" t="s">
        <v>18923</v>
      </c>
      <c r="AB45" s="0" t="s">
        <v>18924</v>
      </c>
      <c r="AC45" s="0" t="s">
        <v>18925</v>
      </c>
      <c r="AD45" s="0" t="s">
        <v>18926</v>
      </c>
      <c r="AE45" s="0" t="s">
        <v>18927</v>
      </c>
      <c r="AF45" s="0" t="s">
        <v>130</v>
      </c>
      <c r="AG45" s="0" t="s">
        <v>18928</v>
      </c>
      <c r="AH45" s="0" t="s">
        <v>18929</v>
      </c>
      <c r="AI45" s="0" t="s">
        <v>18930</v>
      </c>
      <c r="AJ45" s="0" t="s">
        <v>18931</v>
      </c>
      <c r="AK45" s="0" t="s">
        <v>18932</v>
      </c>
      <c r="AL45" s="0" t="s">
        <v>18933</v>
      </c>
      <c r="AM45" s="0" t="s">
        <v>18934</v>
      </c>
      <c r="AN45" s="0" t="s">
        <v>18935</v>
      </c>
      <c r="AO45" s="0" t="s">
        <v>18936</v>
      </c>
      <c r="AP45" s="0" t="s">
        <v>18937</v>
      </c>
      <c r="AQ45" s="0" t="s">
        <v>18938</v>
      </c>
      <c r="AR45" s="0" t="s">
        <v>18939</v>
      </c>
      <c r="AS45" s="0" t="s">
        <v>18940</v>
      </c>
      <c r="AT45" s="0" t="s">
        <v>18941</v>
      </c>
      <c r="AU45" s="0" t="s">
        <v>18942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18943</v>
      </c>
      <c r="D46" s="0" t="s">
        <v>18944</v>
      </c>
      <c r="E46" s="0" t="s">
        <v>18945</v>
      </c>
      <c r="F46" s="0" t="s">
        <v>18946</v>
      </c>
      <c r="G46" s="0" t="s">
        <v>18947</v>
      </c>
      <c r="H46" s="0" t="s">
        <v>18948</v>
      </c>
      <c r="I46" s="0" t="s">
        <v>18949</v>
      </c>
      <c r="J46" s="0" t="s">
        <v>18950</v>
      </c>
      <c r="K46" s="0" t="s">
        <v>18951</v>
      </c>
      <c r="L46" s="0" t="s">
        <v>18952</v>
      </c>
      <c r="M46" s="0" t="s">
        <v>18953</v>
      </c>
      <c r="N46" s="0" t="s">
        <v>18954</v>
      </c>
      <c r="O46" s="0" t="s">
        <v>18955</v>
      </c>
      <c r="P46" s="0" t="s">
        <v>18956</v>
      </c>
      <c r="Q46" s="0" t="s">
        <v>18957</v>
      </c>
      <c r="R46" s="0" t="s">
        <v>18958</v>
      </c>
      <c r="S46" s="0" t="s">
        <v>18959</v>
      </c>
      <c r="T46" s="0" t="s">
        <v>18960</v>
      </c>
      <c r="U46" s="0" t="s">
        <v>18961</v>
      </c>
      <c r="V46" s="0" t="s">
        <v>18962</v>
      </c>
      <c r="W46" s="0" t="s">
        <v>18963</v>
      </c>
      <c r="X46" s="0" t="s">
        <v>18964</v>
      </c>
      <c r="Y46" s="0" t="s">
        <v>18965</v>
      </c>
      <c r="Z46" s="0" t="s">
        <v>18966</v>
      </c>
      <c r="AA46" s="0" t="s">
        <v>130</v>
      </c>
      <c r="AB46" s="0" t="s">
        <v>18967</v>
      </c>
      <c r="AC46" s="0" t="s">
        <v>18968</v>
      </c>
      <c r="AD46" s="0" t="s">
        <v>18969</v>
      </c>
      <c r="AE46" s="0" t="s">
        <v>18970</v>
      </c>
      <c r="AF46" s="0" t="s">
        <v>18971</v>
      </c>
      <c r="AG46" s="0" t="s">
        <v>18972</v>
      </c>
      <c r="AH46" s="0" t="s">
        <v>18973</v>
      </c>
      <c r="AI46" s="0" t="s">
        <v>18974</v>
      </c>
      <c r="AJ46" s="0" t="s">
        <v>18975</v>
      </c>
      <c r="AK46" s="0" t="s">
        <v>18976</v>
      </c>
      <c r="AL46" s="0" t="s">
        <v>18977</v>
      </c>
      <c r="AM46" s="0" t="s">
        <v>130</v>
      </c>
      <c r="AN46" s="0" t="s">
        <v>18978</v>
      </c>
      <c r="AO46" s="0" t="s">
        <v>18979</v>
      </c>
      <c r="AP46" s="0" t="s">
        <v>18980</v>
      </c>
      <c r="AQ46" s="0" t="s">
        <v>130</v>
      </c>
      <c r="AR46" s="0" t="s">
        <v>18981</v>
      </c>
      <c r="AS46" s="0" t="s">
        <v>18982</v>
      </c>
      <c r="AT46" s="0" t="s">
        <v>18983</v>
      </c>
      <c r="AU46" s="0" t="s">
        <v>18984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18985</v>
      </c>
      <c r="E47" s="0" t="s">
        <v>18986</v>
      </c>
      <c r="F47" s="0" t="s">
        <v>18987</v>
      </c>
      <c r="G47" s="0" t="s">
        <v>18988</v>
      </c>
      <c r="H47" s="0" t="s">
        <v>18989</v>
      </c>
      <c r="I47" s="0" t="s">
        <v>130</v>
      </c>
      <c r="J47" s="0" t="s">
        <v>130</v>
      </c>
      <c r="K47" s="0" t="s">
        <v>18990</v>
      </c>
      <c r="L47" s="0" t="s">
        <v>18991</v>
      </c>
      <c r="M47" s="0" t="s">
        <v>18992</v>
      </c>
      <c r="N47" s="0" t="s">
        <v>18993</v>
      </c>
      <c r="O47" s="0" t="s">
        <v>18994</v>
      </c>
      <c r="P47" s="0" t="s">
        <v>18995</v>
      </c>
      <c r="Q47" s="0" t="s">
        <v>18996</v>
      </c>
      <c r="R47" s="0" t="s">
        <v>18997</v>
      </c>
      <c r="S47" s="0" t="s">
        <v>18998</v>
      </c>
      <c r="T47" s="0" t="s">
        <v>18999</v>
      </c>
      <c r="U47" s="0" t="s">
        <v>19000</v>
      </c>
      <c r="V47" s="0" t="s">
        <v>19001</v>
      </c>
      <c r="W47" s="0" t="s">
        <v>130</v>
      </c>
      <c r="X47" s="0" t="s">
        <v>19002</v>
      </c>
      <c r="Y47" s="0" t="s">
        <v>19003</v>
      </c>
      <c r="Z47" s="0" t="s">
        <v>19004</v>
      </c>
      <c r="AA47" s="0" t="s">
        <v>130</v>
      </c>
      <c r="AB47" s="0" t="s">
        <v>19005</v>
      </c>
      <c r="AC47" s="0" t="s">
        <v>19006</v>
      </c>
      <c r="AD47" s="0" t="s">
        <v>19007</v>
      </c>
      <c r="AE47" s="0" t="s">
        <v>19008</v>
      </c>
      <c r="AF47" s="0" t="s">
        <v>130</v>
      </c>
      <c r="AG47" s="0" t="s">
        <v>19009</v>
      </c>
      <c r="AH47" s="0" t="s">
        <v>19010</v>
      </c>
      <c r="AI47" s="0" t="s">
        <v>19011</v>
      </c>
      <c r="AJ47" s="0" t="s">
        <v>19012</v>
      </c>
      <c r="AK47" s="0" t="s">
        <v>19013</v>
      </c>
      <c r="AL47" s="0" t="s">
        <v>19014</v>
      </c>
      <c r="AM47" s="0" t="s">
        <v>130</v>
      </c>
      <c r="AN47" s="0" t="s">
        <v>19015</v>
      </c>
      <c r="AO47" s="0" t="s">
        <v>19016</v>
      </c>
      <c r="AP47" s="0" t="s">
        <v>19017</v>
      </c>
      <c r="AQ47" s="0" t="s">
        <v>130</v>
      </c>
      <c r="AR47" s="0" t="s">
        <v>130</v>
      </c>
      <c r="AS47" s="0" t="s">
        <v>19018</v>
      </c>
      <c r="AT47" s="0" t="s">
        <v>19019</v>
      </c>
      <c r="AU47" s="0" t="s">
        <v>19020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19021</v>
      </c>
      <c r="E48" s="0" t="s">
        <v>19022</v>
      </c>
      <c r="F48" s="0" t="s">
        <v>19023</v>
      </c>
      <c r="G48" s="0" t="s">
        <v>19024</v>
      </c>
      <c r="H48" s="0" t="s">
        <v>19025</v>
      </c>
      <c r="I48" s="0" t="s">
        <v>19026</v>
      </c>
      <c r="J48" s="0" t="s">
        <v>19027</v>
      </c>
      <c r="K48" s="0" t="s">
        <v>19028</v>
      </c>
      <c r="L48" s="0" t="s">
        <v>19029</v>
      </c>
      <c r="M48" s="0" t="s">
        <v>19030</v>
      </c>
      <c r="N48" s="0" t="s">
        <v>19031</v>
      </c>
      <c r="O48" s="0" t="s">
        <v>19032</v>
      </c>
      <c r="P48" s="0" t="s">
        <v>19033</v>
      </c>
      <c r="Q48" s="0" t="s">
        <v>19034</v>
      </c>
      <c r="R48" s="0" t="s">
        <v>19035</v>
      </c>
      <c r="S48" s="0" t="s">
        <v>19036</v>
      </c>
      <c r="T48" s="0" t="s">
        <v>19037</v>
      </c>
      <c r="U48" s="0" t="s">
        <v>19038</v>
      </c>
      <c r="V48" s="0" t="s">
        <v>19039</v>
      </c>
      <c r="W48" s="0" t="s">
        <v>130</v>
      </c>
      <c r="X48" s="0" t="s">
        <v>130</v>
      </c>
      <c r="Y48" s="0" t="s">
        <v>19040</v>
      </c>
      <c r="Z48" s="0" t="s">
        <v>19041</v>
      </c>
      <c r="AA48" s="0" t="s">
        <v>19042</v>
      </c>
      <c r="AB48" s="0" t="s">
        <v>19043</v>
      </c>
      <c r="AC48" s="0" t="s">
        <v>19044</v>
      </c>
      <c r="AD48" s="0" t="s">
        <v>19045</v>
      </c>
      <c r="AE48" s="0" t="s">
        <v>19046</v>
      </c>
      <c r="AF48" s="0" t="s">
        <v>19047</v>
      </c>
      <c r="AG48" s="0" t="s">
        <v>19048</v>
      </c>
      <c r="AH48" s="0" t="s">
        <v>19049</v>
      </c>
      <c r="AI48" s="0" t="s">
        <v>19050</v>
      </c>
      <c r="AJ48" s="0" t="s">
        <v>19051</v>
      </c>
      <c r="AK48" s="0" t="s">
        <v>19052</v>
      </c>
      <c r="AL48" s="0" t="s">
        <v>19053</v>
      </c>
      <c r="AM48" s="0" t="s">
        <v>130</v>
      </c>
      <c r="AN48" s="0" t="s">
        <v>19054</v>
      </c>
      <c r="AO48" s="0" t="s">
        <v>19055</v>
      </c>
      <c r="AP48" s="0" t="s">
        <v>19056</v>
      </c>
      <c r="AQ48" s="0" t="s">
        <v>19057</v>
      </c>
      <c r="AR48" s="0" t="s">
        <v>19058</v>
      </c>
      <c r="AS48" s="0" t="s">
        <v>19059</v>
      </c>
      <c r="AT48" s="0" t="s">
        <v>19060</v>
      </c>
      <c r="AU48" s="0" t="s">
        <v>19061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19062</v>
      </c>
      <c r="E49" s="0" t="s">
        <v>19063</v>
      </c>
      <c r="F49" s="0" t="s">
        <v>19064</v>
      </c>
      <c r="G49" s="0" t="s">
        <v>130</v>
      </c>
      <c r="H49" s="0" t="s">
        <v>19065</v>
      </c>
      <c r="I49" s="0" t="s">
        <v>130</v>
      </c>
      <c r="J49" s="0" t="s">
        <v>130</v>
      </c>
      <c r="K49" s="0" t="s">
        <v>19066</v>
      </c>
      <c r="L49" s="0" t="s">
        <v>19067</v>
      </c>
      <c r="M49" s="0" t="s">
        <v>19068</v>
      </c>
      <c r="N49" s="0" t="s">
        <v>19069</v>
      </c>
      <c r="O49" s="0" t="s">
        <v>19070</v>
      </c>
      <c r="P49" s="0" t="s">
        <v>19071</v>
      </c>
      <c r="Q49" s="0" t="s">
        <v>19072</v>
      </c>
      <c r="R49" s="0" t="s">
        <v>19073</v>
      </c>
      <c r="S49" s="0" t="s">
        <v>19074</v>
      </c>
      <c r="T49" s="0" t="s">
        <v>19075</v>
      </c>
      <c r="U49" s="0" t="s">
        <v>19076</v>
      </c>
      <c r="V49" s="0" t="s">
        <v>19077</v>
      </c>
      <c r="W49" s="0" t="s">
        <v>130</v>
      </c>
      <c r="X49" s="0" t="s">
        <v>130</v>
      </c>
      <c r="Y49" s="0" t="s">
        <v>19078</v>
      </c>
      <c r="Z49" s="0" t="s">
        <v>19079</v>
      </c>
      <c r="AA49" s="0" t="s">
        <v>19080</v>
      </c>
      <c r="AB49" s="0" t="s">
        <v>19081</v>
      </c>
      <c r="AC49" s="0" t="s">
        <v>19082</v>
      </c>
      <c r="AD49" s="0" t="s">
        <v>19083</v>
      </c>
      <c r="AE49" s="0" t="s">
        <v>19084</v>
      </c>
      <c r="AF49" s="0" t="s">
        <v>130</v>
      </c>
      <c r="AG49" s="0" t="s">
        <v>19085</v>
      </c>
      <c r="AH49" s="0" t="s">
        <v>19086</v>
      </c>
      <c r="AI49" s="0" t="s">
        <v>19087</v>
      </c>
      <c r="AJ49" s="0" t="s">
        <v>19088</v>
      </c>
      <c r="AK49" s="0" t="s">
        <v>19089</v>
      </c>
      <c r="AL49" s="0" t="s">
        <v>19090</v>
      </c>
      <c r="AM49" s="0" t="s">
        <v>130</v>
      </c>
      <c r="AN49" s="0" t="s">
        <v>19091</v>
      </c>
      <c r="AO49" s="0" t="s">
        <v>19092</v>
      </c>
      <c r="AP49" s="0" t="s">
        <v>19093</v>
      </c>
      <c r="AQ49" s="0" t="s">
        <v>130</v>
      </c>
      <c r="AR49" s="0" t="s">
        <v>19094</v>
      </c>
      <c r="AS49" s="0" t="s">
        <v>19095</v>
      </c>
      <c r="AT49" s="0" t="s">
        <v>19096</v>
      </c>
      <c r="AU49" s="0" t="s">
        <v>19097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19098</v>
      </c>
      <c r="E50" s="0" t="s">
        <v>19099</v>
      </c>
      <c r="F50" s="0" t="s">
        <v>19100</v>
      </c>
      <c r="G50" s="0" t="s">
        <v>130</v>
      </c>
      <c r="H50" s="0" t="s">
        <v>19101</v>
      </c>
      <c r="I50" s="0" t="s">
        <v>19102</v>
      </c>
      <c r="J50" s="0" t="s">
        <v>19103</v>
      </c>
      <c r="K50" s="0" t="s">
        <v>19104</v>
      </c>
      <c r="L50" s="0" t="s">
        <v>19105</v>
      </c>
      <c r="M50" s="0" t="s">
        <v>19106</v>
      </c>
      <c r="N50" s="0" t="s">
        <v>19107</v>
      </c>
      <c r="O50" s="0" t="s">
        <v>19108</v>
      </c>
      <c r="P50" s="0" t="s">
        <v>19109</v>
      </c>
      <c r="Q50" s="0" t="s">
        <v>19110</v>
      </c>
      <c r="R50" s="0" t="s">
        <v>19111</v>
      </c>
      <c r="S50" s="0" t="s">
        <v>19112</v>
      </c>
      <c r="T50" s="0" t="s">
        <v>19113</v>
      </c>
      <c r="U50" s="0" t="s">
        <v>19114</v>
      </c>
      <c r="V50" s="0" t="s">
        <v>19115</v>
      </c>
      <c r="W50" s="0" t="s">
        <v>130</v>
      </c>
      <c r="X50" s="0" t="s">
        <v>130</v>
      </c>
      <c r="Y50" s="0" t="s">
        <v>19116</v>
      </c>
      <c r="Z50" s="0" t="s">
        <v>19117</v>
      </c>
      <c r="AA50" s="0" t="s">
        <v>19118</v>
      </c>
      <c r="AB50" s="0" t="s">
        <v>19119</v>
      </c>
      <c r="AC50" s="0" t="s">
        <v>19120</v>
      </c>
      <c r="AD50" s="0" t="s">
        <v>19121</v>
      </c>
      <c r="AE50" s="0" t="s">
        <v>19122</v>
      </c>
      <c r="AF50" s="0" t="s">
        <v>19123</v>
      </c>
      <c r="AG50" s="0" t="s">
        <v>19124</v>
      </c>
      <c r="AH50" s="0" t="s">
        <v>19125</v>
      </c>
      <c r="AI50" s="0" t="s">
        <v>19126</v>
      </c>
      <c r="AJ50" s="0" t="s">
        <v>19127</v>
      </c>
      <c r="AK50" s="0" t="s">
        <v>19128</v>
      </c>
      <c r="AL50" s="0" t="s">
        <v>19129</v>
      </c>
      <c r="AM50" s="0" t="s">
        <v>130</v>
      </c>
      <c r="AN50" s="0" t="s">
        <v>19130</v>
      </c>
      <c r="AO50" s="0" t="s">
        <v>19131</v>
      </c>
      <c r="AP50" s="0" t="s">
        <v>19132</v>
      </c>
      <c r="AQ50" s="0" t="s">
        <v>19133</v>
      </c>
      <c r="AR50" s="0" t="s">
        <v>19134</v>
      </c>
      <c r="AS50" s="0" t="s">
        <v>19135</v>
      </c>
      <c r="AT50" s="0" t="s">
        <v>19136</v>
      </c>
      <c r="AU50" s="0" t="s">
        <v>19137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19138</v>
      </c>
      <c r="D51" s="0" t="s">
        <v>19139</v>
      </c>
      <c r="E51" s="0" t="s">
        <v>19140</v>
      </c>
      <c r="F51" s="0" t="s">
        <v>19141</v>
      </c>
      <c r="G51" s="0" t="s">
        <v>19142</v>
      </c>
      <c r="H51" s="0" t="s">
        <v>19143</v>
      </c>
      <c r="I51" s="0" t="s">
        <v>19144</v>
      </c>
      <c r="J51" s="0" t="s">
        <v>19145</v>
      </c>
      <c r="K51" s="0" t="s">
        <v>19146</v>
      </c>
      <c r="L51" s="0" t="s">
        <v>19147</v>
      </c>
      <c r="M51" s="0" t="s">
        <v>19148</v>
      </c>
      <c r="N51" s="0" t="s">
        <v>19149</v>
      </c>
      <c r="O51" s="0" t="s">
        <v>19150</v>
      </c>
      <c r="P51" s="0" t="s">
        <v>19151</v>
      </c>
      <c r="Q51" s="0" t="s">
        <v>19152</v>
      </c>
      <c r="R51" s="0" t="s">
        <v>19153</v>
      </c>
      <c r="S51" s="0" t="s">
        <v>19154</v>
      </c>
      <c r="T51" s="0" t="s">
        <v>19155</v>
      </c>
      <c r="U51" s="0" t="s">
        <v>19156</v>
      </c>
      <c r="V51" s="0" t="s">
        <v>19157</v>
      </c>
      <c r="W51" s="0" t="s">
        <v>19158</v>
      </c>
      <c r="X51" s="0" t="s">
        <v>130</v>
      </c>
      <c r="Y51" s="0" t="s">
        <v>19159</v>
      </c>
      <c r="Z51" s="0" t="s">
        <v>19160</v>
      </c>
      <c r="AA51" s="0" t="s">
        <v>19161</v>
      </c>
      <c r="AB51" s="0" t="s">
        <v>19162</v>
      </c>
      <c r="AC51" s="0" t="s">
        <v>19163</v>
      </c>
      <c r="AD51" s="0" t="s">
        <v>19164</v>
      </c>
      <c r="AE51" s="0" t="s">
        <v>19165</v>
      </c>
      <c r="AF51" s="0" t="s">
        <v>19166</v>
      </c>
      <c r="AG51" s="0" t="s">
        <v>19167</v>
      </c>
      <c r="AH51" s="0" t="s">
        <v>19168</v>
      </c>
      <c r="AI51" s="0" t="s">
        <v>19169</v>
      </c>
      <c r="AJ51" s="0" t="s">
        <v>19170</v>
      </c>
      <c r="AK51" s="0" t="s">
        <v>19171</v>
      </c>
      <c r="AL51" s="0" t="s">
        <v>19172</v>
      </c>
      <c r="AM51" s="0" t="s">
        <v>19173</v>
      </c>
      <c r="AN51" s="0" t="s">
        <v>19174</v>
      </c>
      <c r="AO51" s="0" t="s">
        <v>19175</v>
      </c>
      <c r="AP51" s="0" t="s">
        <v>19176</v>
      </c>
      <c r="AQ51" s="0" t="s">
        <v>19177</v>
      </c>
      <c r="AR51" s="0" t="s">
        <v>19178</v>
      </c>
      <c r="AS51" s="0" t="s">
        <v>19179</v>
      </c>
      <c r="AT51" s="0" t="s">
        <v>19180</v>
      </c>
      <c r="AU51" s="0" t="s">
        <v>19181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19182</v>
      </c>
      <c r="D52" s="0" t="s">
        <v>19183</v>
      </c>
      <c r="E52" s="0" t="s">
        <v>19184</v>
      </c>
      <c r="F52" s="0" t="s">
        <v>19185</v>
      </c>
      <c r="G52" s="0" t="s">
        <v>19186</v>
      </c>
      <c r="H52" s="0" t="s">
        <v>19187</v>
      </c>
      <c r="I52" s="0" t="s">
        <v>19188</v>
      </c>
      <c r="J52" s="0" t="s">
        <v>19189</v>
      </c>
      <c r="K52" s="0" t="s">
        <v>19190</v>
      </c>
      <c r="L52" s="0" t="s">
        <v>19191</v>
      </c>
      <c r="M52" s="0" t="s">
        <v>19192</v>
      </c>
      <c r="N52" s="0" t="s">
        <v>19193</v>
      </c>
      <c r="O52" s="0" t="s">
        <v>19194</v>
      </c>
      <c r="P52" s="0" t="s">
        <v>19195</v>
      </c>
      <c r="Q52" s="0" t="s">
        <v>19196</v>
      </c>
      <c r="R52" s="0" t="s">
        <v>19197</v>
      </c>
      <c r="S52" s="0" t="s">
        <v>19198</v>
      </c>
      <c r="T52" s="0" t="s">
        <v>19199</v>
      </c>
      <c r="U52" s="0" t="s">
        <v>19200</v>
      </c>
      <c r="V52" s="0" t="s">
        <v>19201</v>
      </c>
      <c r="W52" s="0" t="s">
        <v>19202</v>
      </c>
      <c r="X52" s="0" t="s">
        <v>130</v>
      </c>
      <c r="Y52" s="0" t="s">
        <v>19203</v>
      </c>
      <c r="Z52" s="0" t="s">
        <v>19204</v>
      </c>
      <c r="AA52" s="0" t="s">
        <v>19205</v>
      </c>
      <c r="AB52" s="0" t="s">
        <v>19206</v>
      </c>
      <c r="AC52" s="0" t="s">
        <v>19207</v>
      </c>
      <c r="AD52" s="0" t="s">
        <v>19208</v>
      </c>
      <c r="AE52" s="0" t="s">
        <v>19209</v>
      </c>
      <c r="AF52" s="0" t="s">
        <v>130</v>
      </c>
      <c r="AG52" s="0" t="s">
        <v>19210</v>
      </c>
      <c r="AH52" s="0" t="s">
        <v>19211</v>
      </c>
      <c r="AI52" s="0" t="s">
        <v>19212</v>
      </c>
      <c r="AJ52" s="0" t="s">
        <v>19213</v>
      </c>
      <c r="AK52" s="0" t="s">
        <v>19214</v>
      </c>
      <c r="AL52" s="0" t="s">
        <v>130</v>
      </c>
      <c r="AM52" s="0" t="s">
        <v>19215</v>
      </c>
      <c r="AN52" s="0" t="s">
        <v>19216</v>
      </c>
      <c r="AO52" s="0" t="s">
        <v>19217</v>
      </c>
      <c r="AP52" s="0" t="s">
        <v>19218</v>
      </c>
      <c r="AQ52" s="0" t="s">
        <v>19219</v>
      </c>
      <c r="AR52" s="0" t="s">
        <v>19220</v>
      </c>
      <c r="AS52" s="0" t="s">
        <v>19221</v>
      </c>
      <c r="AT52" s="0" t="s">
        <v>19222</v>
      </c>
      <c r="AU52" s="0" t="s">
        <v>19223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19224</v>
      </c>
      <c r="D53" s="0" t="s">
        <v>19225</v>
      </c>
      <c r="E53" s="0" t="s">
        <v>19226</v>
      </c>
      <c r="F53" s="0" t="s">
        <v>19227</v>
      </c>
      <c r="G53" s="0" t="s">
        <v>19228</v>
      </c>
      <c r="H53" s="0" t="s">
        <v>19229</v>
      </c>
      <c r="I53" s="0" t="s">
        <v>19230</v>
      </c>
      <c r="J53" s="0" t="s">
        <v>19231</v>
      </c>
      <c r="K53" s="0" t="s">
        <v>19232</v>
      </c>
      <c r="L53" s="0" t="s">
        <v>19233</v>
      </c>
      <c r="M53" s="0" t="s">
        <v>19234</v>
      </c>
      <c r="N53" s="0" t="s">
        <v>19235</v>
      </c>
      <c r="O53" s="0" t="s">
        <v>19236</v>
      </c>
      <c r="P53" s="0" t="s">
        <v>19237</v>
      </c>
      <c r="Q53" s="0" t="s">
        <v>19238</v>
      </c>
      <c r="R53" s="0" t="s">
        <v>19239</v>
      </c>
      <c r="S53" s="0" t="s">
        <v>19240</v>
      </c>
      <c r="T53" s="0" t="s">
        <v>19241</v>
      </c>
      <c r="U53" s="0" t="s">
        <v>19242</v>
      </c>
      <c r="V53" s="0" t="s">
        <v>19243</v>
      </c>
      <c r="W53" s="0" t="s">
        <v>19244</v>
      </c>
      <c r="X53" s="0" t="s">
        <v>130</v>
      </c>
      <c r="Y53" s="0" t="s">
        <v>19245</v>
      </c>
      <c r="Z53" s="0" t="s">
        <v>19246</v>
      </c>
      <c r="AA53" s="0" t="s">
        <v>19247</v>
      </c>
      <c r="AB53" s="0" t="s">
        <v>19248</v>
      </c>
      <c r="AC53" s="0" t="s">
        <v>19249</v>
      </c>
      <c r="AD53" s="0" t="s">
        <v>19250</v>
      </c>
      <c r="AE53" s="0" t="s">
        <v>19251</v>
      </c>
      <c r="AF53" s="0" t="s">
        <v>130</v>
      </c>
      <c r="AG53" s="0" t="s">
        <v>19252</v>
      </c>
      <c r="AH53" s="0" t="s">
        <v>19253</v>
      </c>
      <c r="AI53" s="0" t="s">
        <v>19254</v>
      </c>
      <c r="AJ53" s="0" t="s">
        <v>19255</v>
      </c>
      <c r="AK53" s="0" t="s">
        <v>19256</v>
      </c>
      <c r="AL53" s="0" t="s">
        <v>19257</v>
      </c>
      <c r="AM53" s="0" t="s">
        <v>19258</v>
      </c>
      <c r="AN53" s="0" t="s">
        <v>19259</v>
      </c>
      <c r="AO53" s="0" t="s">
        <v>19260</v>
      </c>
      <c r="AP53" s="0" t="s">
        <v>19261</v>
      </c>
      <c r="AQ53" s="0" t="s">
        <v>19262</v>
      </c>
      <c r="AR53" s="0" t="s">
        <v>19263</v>
      </c>
      <c r="AS53" s="0" t="s">
        <v>19264</v>
      </c>
      <c r="AT53" s="0" t="s">
        <v>19265</v>
      </c>
      <c r="AU53" s="0" t="s">
        <v>19266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19267</v>
      </c>
      <c r="D54" s="0" t="s">
        <v>19268</v>
      </c>
      <c r="E54" s="0" t="s">
        <v>19269</v>
      </c>
      <c r="F54" s="0" t="s">
        <v>19270</v>
      </c>
      <c r="G54" s="0" t="s">
        <v>19271</v>
      </c>
      <c r="H54" s="0" t="s">
        <v>19272</v>
      </c>
      <c r="I54" s="0" t="s">
        <v>19273</v>
      </c>
      <c r="J54" s="0" t="s">
        <v>19274</v>
      </c>
      <c r="K54" s="0" t="s">
        <v>19275</v>
      </c>
      <c r="L54" s="0" t="s">
        <v>19276</v>
      </c>
      <c r="M54" s="0" t="s">
        <v>19277</v>
      </c>
      <c r="N54" s="0" t="s">
        <v>19278</v>
      </c>
      <c r="O54" s="0" t="s">
        <v>19279</v>
      </c>
      <c r="P54" s="0" t="s">
        <v>19280</v>
      </c>
      <c r="Q54" s="0" t="s">
        <v>19281</v>
      </c>
      <c r="R54" s="0" t="s">
        <v>19282</v>
      </c>
      <c r="S54" s="0" t="s">
        <v>19283</v>
      </c>
      <c r="T54" s="0" t="s">
        <v>19284</v>
      </c>
      <c r="U54" s="0" t="s">
        <v>19285</v>
      </c>
      <c r="V54" s="0" t="s">
        <v>19286</v>
      </c>
      <c r="W54" s="0" t="s">
        <v>19287</v>
      </c>
      <c r="X54" s="0" t="s">
        <v>130</v>
      </c>
      <c r="Y54" s="0" t="s">
        <v>19288</v>
      </c>
      <c r="Z54" s="0" t="s">
        <v>19289</v>
      </c>
      <c r="AA54" s="0" t="s">
        <v>19290</v>
      </c>
      <c r="AB54" s="0" t="s">
        <v>19291</v>
      </c>
      <c r="AC54" s="0" t="s">
        <v>19292</v>
      </c>
      <c r="AD54" s="0" t="s">
        <v>19293</v>
      </c>
      <c r="AE54" s="0" t="s">
        <v>19294</v>
      </c>
      <c r="AF54" s="0" t="s">
        <v>130</v>
      </c>
      <c r="AG54" s="0" t="s">
        <v>19295</v>
      </c>
      <c r="AH54" s="0" t="s">
        <v>19296</v>
      </c>
      <c r="AI54" s="0" t="s">
        <v>19297</v>
      </c>
      <c r="AJ54" s="0" t="s">
        <v>19298</v>
      </c>
      <c r="AK54" s="0" t="s">
        <v>19299</v>
      </c>
      <c r="AL54" s="0" t="s">
        <v>19300</v>
      </c>
      <c r="AM54" s="0" t="s">
        <v>19301</v>
      </c>
      <c r="AN54" s="0" t="s">
        <v>19302</v>
      </c>
      <c r="AO54" s="0" t="s">
        <v>19303</v>
      </c>
      <c r="AP54" s="0" t="s">
        <v>19304</v>
      </c>
      <c r="AQ54" s="0" t="s">
        <v>19305</v>
      </c>
      <c r="AR54" s="0" t="s">
        <v>19306</v>
      </c>
      <c r="AS54" s="0" t="s">
        <v>19307</v>
      </c>
      <c r="AT54" s="0" t="s">
        <v>19308</v>
      </c>
      <c r="AU54" s="0" t="s">
        <v>19309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19310</v>
      </c>
      <c r="D55" s="0" t="s">
        <v>19311</v>
      </c>
      <c r="E55" s="0" t="s">
        <v>19312</v>
      </c>
      <c r="F55" s="0" t="s">
        <v>19313</v>
      </c>
      <c r="G55" s="0" t="s">
        <v>19314</v>
      </c>
      <c r="H55" s="0" t="s">
        <v>19315</v>
      </c>
      <c r="I55" s="0" t="s">
        <v>19316</v>
      </c>
      <c r="J55" s="0" t="s">
        <v>19317</v>
      </c>
      <c r="K55" s="0" t="s">
        <v>19318</v>
      </c>
      <c r="L55" s="0" t="s">
        <v>19319</v>
      </c>
      <c r="M55" s="0" t="s">
        <v>19320</v>
      </c>
      <c r="N55" s="0" t="s">
        <v>19321</v>
      </c>
      <c r="O55" s="0" t="s">
        <v>19322</v>
      </c>
      <c r="P55" s="0" t="s">
        <v>19323</v>
      </c>
      <c r="Q55" s="0" t="s">
        <v>19324</v>
      </c>
      <c r="R55" s="0" t="s">
        <v>19325</v>
      </c>
      <c r="S55" s="0" t="s">
        <v>19326</v>
      </c>
      <c r="T55" s="0" t="s">
        <v>19327</v>
      </c>
      <c r="U55" s="0" t="s">
        <v>19328</v>
      </c>
      <c r="V55" s="0" t="s">
        <v>19329</v>
      </c>
      <c r="W55" s="0" t="s">
        <v>19330</v>
      </c>
      <c r="X55" s="0" t="s">
        <v>19331</v>
      </c>
      <c r="Y55" s="0" t="s">
        <v>19332</v>
      </c>
      <c r="Z55" s="0" t="s">
        <v>19333</v>
      </c>
      <c r="AA55" s="0" t="s">
        <v>19334</v>
      </c>
      <c r="AB55" s="0" t="s">
        <v>19335</v>
      </c>
      <c r="AC55" s="0" t="s">
        <v>19336</v>
      </c>
      <c r="AD55" s="0" t="s">
        <v>19337</v>
      </c>
      <c r="AE55" s="0" t="s">
        <v>19338</v>
      </c>
      <c r="AF55" s="0" t="s">
        <v>130</v>
      </c>
      <c r="AG55" s="0" t="s">
        <v>19339</v>
      </c>
      <c r="AH55" s="0" t="s">
        <v>19340</v>
      </c>
      <c r="AI55" s="0" t="s">
        <v>19341</v>
      </c>
      <c r="AJ55" s="0" t="s">
        <v>19342</v>
      </c>
      <c r="AK55" s="0" t="s">
        <v>19343</v>
      </c>
      <c r="AL55" s="0" t="s">
        <v>19344</v>
      </c>
      <c r="AM55" s="0" t="s">
        <v>130</v>
      </c>
      <c r="AN55" s="0" t="s">
        <v>19345</v>
      </c>
      <c r="AO55" s="0" t="s">
        <v>19346</v>
      </c>
      <c r="AP55" s="0" t="s">
        <v>19347</v>
      </c>
      <c r="AQ55" s="0" t="s">
        <v>19348</v>
      </c>
      <c r="AR55" s="0" t="s">
        <v>19349</v>
      </c>
      <c r="AS55" s="0" t="s">
        <v>19350</v>
      </c>
      <c r="AT55" s="0" t="s">
        <v>19351</v>
      </c>
      <c r="AU55" s="0" t="s">
        <v>19352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19353</v>
      </c>
      <c r="D56" s="0" t="s">
        <v>130</v>
      </c>
      <c r="E56" s="0" t="s">
        <v>130</v>
      </c>
      <c r="F56" s="0" t="s">
        <v>130</v>
      </c>
      <c r="G56" s="0" t="s">
        <v>130</v>
      </c>
      <c r="H56" s="0" t="s">
        <v>130</v>
      </c>
      <c r="I56" s="0" t="s">
        <v>19354</v>
      </c>
      <c r="J56" s="0" t="s">
        <v>130</v>
      </c>
      <c r="K56" s="0" t="s">
        <v>19355</v>
      </c>
      <c r="L56" s="0" t="s">
        <v>130</v>
      </c>
      <c r="M56" s="0" t="s">
        <v>130</v>
      </c>
      <c r="N56" s="0" t="s">
        <v>130</v>
      </c>
      <c r="O56" s="0" t="s">
        <v>130</v>
      </c>
      <c r="P56" s="0" t="s">
        <v>130</v>
      </c>
      <c r="Q56" s="0" t="s">
        <v>130</v>
      </c>
      <c r="R56" s="0" t="s">
        <v>130</v>
      </c>
      <c r="S56" s="0" t="s">
        <v>19356</v>
      </c>
      <c r="T56" s="0" t="s">
        <v>130</v>
      </c>
      <c r="U56" s="0" t="s">
        <v>19357</v>
      </c>
      <c r="V56" s="0" t="s">
        <v>130</v>
      </c>
      <c r="W56" s="0" t="s">
        <v>130</v>
      </c>
      <c r="X56" s="0" t="s">
        <v>130</v>
      </c>
      <c r="Y56" s="0" t="s">
        <v>130</v>
      </c>
      <c r="Z56" s="0" t="s">
        <v>130</v>
      </c>
      <c r="AA56" s="0" t="s">
        <v>19358</v>
      </c>
      <c r="AB56" s="0" t="s">
        <v>130</v>
      </c>
      <c r="AC56" s="0" t="s">
        <v>130</v>
      </c>
      <c r="AD56" s="0" t="s">
        <v>19359</v>
      </c>
      <c r="AE56" s="0" t="s">
        <v>130</v>
      </c>
      <c r="AF56" s="0" t="s">
        <v>130</v>
      </c>
      <c r="AG56" s="0" t="s">
        <v>19360</v>
      </c>
      <c r="AH56" s="0" t="s">
        <v>130</v>
      </c>
      <c r="AI56" s="0" t="s">
        <v>130</v>
      </c>
      <c r="AJ56" s="0" t="s">
        <v>130</v>
      </c>
      <c r="AK56" s="0" t="s">
        <v>19361</v>
      </c>
      <c r="AL56" s="0" t="s">
        <v>130</v>
      </c>
      <c r="AM56" s="0" t="s">
        <v>130</v>
      </c>
      <c r="AN56" s="0" t="s">
        <v>130</v>
      </c>
      <c r="AO56" s="0" t="s">
        <v>130</v>
      </c>
      <c r="AP56" s="0" t="s">
        <v>130</v>
      </c>
      <c r="AQ56" s="0" t="s">
        <v>130</v>
      </c>
      <c r="AR56" s="0" t="s">
        <v>19362</v>
      </c>
      <c r="AS56" s="0" t="s">
        <v>19363</v>
      </c>
      <c r="AT56" s="0" t="s">
        <v>19364</v>
      </c>
      <c r="AU56" s="0" t="s">
        <v>19365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130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130</v>
      </c>
      <c r="AU57" s="0" t="s">
        <v>130</v>
      </c>
    </row>
    <row r="58" customFormat="false" ht="15" hidden="false" customHeight="false" outlineLevel="0" collapsed="false">
      <c r="A58" s="0" t="s">
        <v>44</v>
      </c>
      <c r="C58" s="0" t="s">
        <v>19366</v>
      </c>
      <c r="D58" s="0" t="s">
        <v>19367</v>
      </c>
      <c r="E58" s="0" t="s">
        <v>19368</v>
      </c>
      <c r="F58" s="0" t="s">
        <v>19369</v>
      </c>
      <c r="G58" s="0" t="s">
        <v>19370</v>
      </c>
      <c r="H58" s="0" t="s">
        <v>19371</v>
      </c>
      <c r="I58" s="0" t="s">
        <v>19372</v>
      </c>
      <c r="J58" s="0" t="s">
        <v>19373</v>
      </c>
      <c r="K58" s="0" t="s">
        <v>19374</v>
      </c>
      <c r="L58" s="0" t="s">
        <v>19375</v>
      </c>
      <c r="M58" s="0" t="s">
        <v>19376</v>
      </c>
      <c r="N58" s="0" t="s">
        <v>19377</v>
      </c>
      <c r="O58" s="0" t="s">
        <v>19378</v>
      </c>
      <c r="P58" s="0" t="s">
        <v>19379</v>
      </c>
      <c r="Q58" s="0" t="s">
        <v>19380</v>
      </c>
      <c r="R58" s="0" t="s">
        <v>19381</v>
      </c>
      <c r="S58" s="0" t="s">
        <v>19382</v>
      </c>
      <c r="T58" s="0" t="s">
        <v>19383</v>
      </c>
      <c r="U58" s="0" t="s">
        <v>19384</v>
      </c>
      <c r="V58" s="0" t="s">
        <v>19385</v>
      </c>
      <c r="W58" s="0" t="s">
        <v>19386</v>
      </c>
      <c r="X58" s="0" t="s">
        <v>19387</v>
      </c>
      <c r="Y58" s="0" t="s">
        <v>19388</v>
      </c>
      <c r="Z58" s="0" t="s">
        <v>19389</v>
      </c>
      <c r="AA58" s="0" t="s">
        <v>19390</v>
      </c>
      <c r="AB58" s="0" t="s">
        <v>19391</v>
      </c>
      <c r="AC58" s="0" t="s">
        <v>19392</v>
      </c>
      <c r="AD58" s="0" t="s">
        <v>19393</v>
      </c>
      <c r="AE58" s="0" t="s">
        <v>19394</v>
      </c>
      <c r="AF58" s="0" t="s">
        <v>19395</v>
      </c>
      <c r="AG58" s="0" t="s">
        <v>19396</v>
      </c>
      <c r="AH58" s="0" t="s">
        <v>19397</v>
      </c>
      <c r="AI58" s="0" t="s">
        <v>19398</v>
      </c>
      <c r="AJ58" s="0" t="s">
        <v>19399</v>
      </c>
      <c r="AK58" s="0" t="s">
        <v>19400</v>
      </c>
      <c r="AL58" s="0" t="s">
        <v>19401</v>
      </c>
      <c r="AM58" s="0" t="s">
        <v>19402</v>
      </c>
      <c r="AN58" s="0" t="s">
        <v>19403</v>
      </c>
      <c r="AO58" s="0" t="s">
        <v>19404</v>
      </c>
      <c r="AP58" s="0" t="s">
        <v>19405</v>
      </c>
      <c r="AQ58" s="0" t="s">
        <v>19406</v>
      </c>
      <c r="AR58" s="0" t="s">
        <v>19407</v>
      </c>
      <c r="AS58" s="0" t="s">
        <v>19408</v>
      </c>
      <c r="AT58" s="0" t="s">
        <v>19409</v>
      </c>
      <c r="AU58" s="0" t="s">
        <v>19410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1" sqref="A61:A62 A1"/>
    </sheetView>
  </sheetViews>
  <sheetFormatPr defaultColWidth="8.4531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19411</v>
      </c>
      <c r="D2" s="0" t="s">
        <v>19412</v>
      </c>
      <c r="E2" s="0" t="s">
        <v>19413</v>
      </c>
      <c r="F2" s="0" t="s">
        <v>19414</v>
      </c>
      <c r="G2" s="0" t="s">
        <v>19415</v>
      </c>
      <c r="H2" s="0" t="s">
        <v>19416</v>
      </c>
      <c r="I2" s="0" t="s">
        <v>19417</v>
      </c>
      <c r="J2" s="0" t="s">
        <v>19418</v>
      </c>
      <c r="K2" s="0" t="s">
        <v>19419</v>
      </c>
      <c r="L2" s="0" t="s">
        <v>19420</v>
      </c>
      <c r="M2" s="0" t="s">
        <v>19421</v>
      </c>
      <c r="N2" s="0" t="s">
        <v>19422</v>
      </c>
      <c r="O2" s="0" t="s">
        <v>19423</v>
      </c>
      <c r="P2" s="0" t="s">
        <v>19424</v>
      </c>
      <c r="Q2" s="0" t="s">
        <v>19425</v>
      </c>
      <c r="R2" s="0" t="s">
        <v>19426</v>
      </c>
      <c r="S2" s="0" t="s">
        <v>19427</v>
      </c>
      <c r="T2" s="0" t="s">
        <v>19428</v>
      </c>
      <c r="U2" s="0" t="s">
        <v>19429</v>
      </c>
      <c r="V2" s="0" t="s">
        <v>19430</v>
      </c>
      <c r="W2" s="0" t="s">
        <v>19431</v>
      </c>
      <c r="X2" s="0" t="s">
        <v>19432</v>
      </c>
      <c r="Y2" s="0" t="s">
        <v>19433</v>
      </c>
      <c r="Z2" s="0" t="s">
        <v>19434</v>
      </c>
      <c r="AA2" s="0" t="s">
        <v>19435</v>
      </c>
      <c r="AB2" s="0" t="s">
        <v>19436</v>
      </c>
      <c r="AC2" s="0" t="s">
        <v>19437</v>
      </c>
      <c r="AD2" s="0" t="s">
        <v>19438</v>
      </c>
      <c r="AE2" s="0" t="s">
        <v>19439</v>
      </c>
      <c r="AF2" s="0" t="s">
        <v>19440</v>
      </c>
      <c r="AG2" s="0" t="s">
        <v>19441</v>
      </c>
      <c r="AH2" s="0" t="s">
        <v>19442</v>
      </c>
      <c r="AI2" s="0" t="s">
        <v>19443</v>
      </c>
      <c r="AJ2" s="0" t="s">
        <v>19444</v>
      </c>
      <c r="AK2" s="0" t="s">
        <v>19445</v>
      </c>
      <c r="AL2" s="0" t="s">
        <v>19446</v>
      </c>
      <c r="AM2" s="0" t="s">
        <v>19447</v>
      </c>
      <c r="AN2" s="0" t="s">
        <v>19448</v>
      </c>
      <c r="AO2" s="0" t="s">
        <v>19449</v>
      </c>
      <c r="AP2" s="0" t="s">
        <v>19450</v>
      </c>
      <c r="AQ2" s="0" t="s">
        <v>19451</v>
      </c>
      <c r="AR2" s="0" t="s">
        <v>19452</v>
      </c>
      <c r="AS2" s="0" t="s">
        <v>19453</v>
      </c>
      <c r="AT2" s="0" t="s">
        <v>19454</v>
      </c>
      <c r="AU2" s="0" t="s">
        <v>19455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19456</v>
      </c>
      <c r="D3" s="0" t="s">
        <v>19457</v>
      </c>
      <c r="E3" s="0" t="s">
        <v>19458</v>
      </c>
      <c r="F3" s="0" t="s">
        <v>19459</v>
      </c>
      <c r="G3" s="0" t="s">
        <v>19460</v>
      </c>
      <c r="H3" s="0" t="s">
        <v>19461</v>
      </c>
      <c r="I3" s="0" t="s">
        <v>19462</v>
      </c>
      <c r="J3" s="0" t="s">
        <v>19463</v>
      </c>
      <c r="K3" s="0" t="s">
        <v>19464</v>
      </c>
      <c r="L3" s="0" t="s">
        <v>19465</v>
      </c>
      <c r="M3" s="0" t="s">
        <v>19466</v>
      </c>
      <c r="N3" s="0" t="s">
        <v>19467</v>
      </c>
      <c r="O3" s="0" t="s">
        <v>19468</v>
      </c>
      <c r="P3" s="0" t="s">
        <v>19469</v>
      </c>
      <c r="Q3" s="0" t="s">
        <v>19470</v>
      </c>
      <c r="R3" s="0" t="s">
        <v>19471</v>
      </c>
      <c r="S3" s="0" t="s">
        <v>19472</v>
      </c>
      <c r="T3" s="0" t="s">
        <v>19473</v>
      </c>
      <c r="U3" s="0" t="s">
        <v>19474</v>
      </c>
      <c r="V3" s="0" t="s">
        <v>19475</v>
      </c>
      <c r="W3" s="0" t="s">
        <v>19476</v>
      </c>
      <c r="X3" s="0" t="s">
        <v>19477</v>
      </c>
      <c r="Y3" s="0" t="s">
        <v>19478</v>
      </c>
      <c r="Z3" s="0" t="s">
        <v>19479</v>
      </c>
      <c r="AA3" s="0" t="s">
        <v>19480</v>
      </c>
      <c r="AB3" s="0" t="s">
        <v>19481</v>
      </c>
      <c r="AC3" s="0" t="s">
        <v>19482</v>
      </c>
      <c r="AD3" s="0" t="s">
        <v>19483</v>
      </c>
      <c r="AE3" s="0" t="s">
        <v>19484</v>
      </c>
      <c r="AF3" s="0" t="s">
        <v>19485</v>
      </c>
      <c r="AG3" s="0" t="s">
        <v>19486</v>
      </c>
      <c r="AH3" s="0" t="s">
        <v>19487</v>
      </c>
      <c r="AI3" s="0" t="s">
        <v>19488</v>
      </c>
      <c r="AJ3" s="0" t="s">
        <v>19489</v>
      </c>
      <c r="AK3" s="0" t="s">
        <v>19490</v>
      </c>
      <c r="AL3" s="0" t="s">
        <v>19491</v>
      </c>
      <c r="AM3" s="0" t="s">
        <v>130</v>
      </c>
      <c r="AN3" s="0" t="s">
        <v>19492</v>
      </c>
      <c r="AO3" s="0" t="s">
        <v>19493</v>
      </c>
      <c r="AP3" s="0" t="s">
        <v>19494</v>
      </c>
      <c r="AQ3" s="0" t="s">
        <v>19495</v>
      </c>
      <c r="AR3" s="0" t="s">
        <v>19496</v>
      </c>
      <c r="AS3" s="0" t="s">
        <v>19497</v>
      </c>
      <c r="AT3" s="0" t="s">
        <v>19498</v>
      </c>
      <c r="AU3" s="0" t="s">
        <v>19499</v>
      </c>
    </row>
    <row r="4" customFormat="false" ht="15" hidden="false" customHeight="false" outlineLevel="0" collapsed="false">
      <c r="A4" s="0" t="s">
        <v>139</v>
      </c>
      <c r="B4" s="0" t="s">
        <v>140</v>
      </c>
      <c r="C4" s="0" t="s">
        <v>19500</v>
      </c>
      <c r="D4" s="0" t="s">
        <v>19501</v>
      </c>
      <c r="E4" s="0" t="s">
        <v>19502</v>
      </c>
      <c r="F4" s="0" t="s">
        <v>19503</v>
      </c>
      <c r="G4" s="0" t="s">
        <v>19504</v>
      </c>
      <c r="H4" s="0" t="s">
        <v>19505</v>
      </c>
      <c r="I4" s="0" t="s">
        <v>19506</v>
      </c>
      <c r="J4" s="0" t="s">
        <v>19507</v>
      </c>
      <c r="K4" s="0" t="s">
        <v>19508</v>
      </c>
      <c r="L4" s="0" t="s">
        <v>19509</v>
      </c>
      <c r="M4" s="0" t="s">
        <v>19510</v>
      </c>
      <c r="N4" s="0" t="s">
        <v>19511</v>
      </c>
      <c r="O4" s="0" t="s">
        <v>19512</v>
      </c>
      <c r="P4" s="0" t="s">
        <v>19513</v>
      </c>
      <c r="Q4" s="0" t="s">
        <v>19514</v>
      </c>
      <c r="R4" s="0" t="s">
        <v>19515</v>
      </c>
      <c r="S4" s="0" t="s">
        <v>19516</v>
      </c>
      <c r="T4" s="0" t="s">
        <v>19517</v>
      </c>
      <c r="U4" s="0" t="s">
        <v>19518</v>
      </c>
      <c r="V4" s="0" t="s">
        <v>19519</v>
      </c>
      <c r="W4" s="0" t="s">
        <v>19520</v>
      </c>
      <c r="X4" s="0" t="s">
        <v>19521</v>
      </c>
      <c r="Y4" s="0" t="s">
        <v>19522</v>
      </c>
      <c r="Z4" s="0" t="s">
        <v>19523</v>
      </c>
      <c r="AA4" s="0" t="s">
        <v>19524</v>
      </c>
      <c r="AB4" s="0" t="s">
        <v>19525</v>
      </c>
      <c r="AC4" s="0" t="s">
        <v>19526</v>
      </c>
      <c r="AD4" s="0" t="s">
        <v>130</v>
      </c>
      <c r="AE4" s="0" t="s">
        <v>19527</v>
      </c>
      <c r="AF4" s="0" t="s">
        <v>19528</v>
      </c>
      <c r="AG4" s="0" t="s">
        <v>19529</v>
      </c>
      <c r="AH4" s="0" t="s">
        <v>19530</v>
      </c>
      <c r="AI4" s="0" t="s">
        <v>19531</v>
      </c>
      <c r="AJ4" s="0" t="s">
        <v>19532</v>
      </c>
      <c r="AK4" s="0" t="s">
        <v>19533</v>
      </c>
      <c r="AL4" s="0" t="s">
        <v>19534</v>
      </c>
      <c r="AM4" s="0" t="s">
        <v>130</v>
      </c>
      <c r="AN4" s="0" t="s">
        <v>19535</v>
      </c>
      <c r="AO4" s="0" t="s">
        <v>19536</v>
      </c>
      <c r="AP4" s="0" t="s">
        <v>19537</v>
      </c>
      <c r="AQ4" s="0" t="s">
        <v>19538</v>
      </c>
      <c r="AR4" s="0" t="s">
        <v>19539</v>
      </c>
      <c r="AS4" s="0" t="s">
        <v>19540</v>
      </c>
      <c r="AT4" s="0" t="s">
        <v>19541</v>
      </c>
      <c r="AU4" s="0" t="s">
        <v>19542</v>
      </c>
    </row>
    <row r="5" customFormat="false" ht="15" hidden="false" customHeight="false" outlineLevel="0" collapsed="false">
      <c r="A5" s="0" t="s">
        <v>184</v>
      </c>
      <c r="B5" s="0" t="s">
        <v>185</v>
      </c>
      <c r="C5" s="0" t="s">
        <v>19543</v>
      </c>
      <c r="D5" s="0" t="s">
        <v>19544</v>
      </c>
      <c r="E5" s="0" t="s">
        <v>19545</v>
      </c>
      <c r="F5" s="0" t="s">
        <v>19546</v>
      </c>
      <c r="G5" s="0" t="s">
        <v>19547</v>
      </c>
      <c r="H5" s="0" t="s">
        <v>19548</v>
      </c>
      <c r="I5" s="0" t="s">
        <v>19549</v>
      </c>
      <c r="J5" s="0" t="s">
        <v>19550</v>
      </c>
      <c r="K5" s="0" t="s">
        <v>19551</v>
      </c>
      <c r="L5" s="0" t="s">
        <v>19552</v>
      </c>
      <c r="M5" s="0" t="s">
        <v>19553</v>
      </c>
      <c r="N5" s="0" t="s">
        <v>19554</v>
      </c>
      <c r="O5" s="0" t="s">
        <v>19555</v>
      </c>
      <c r="P5" s="0" t="s">
        <v>19556</v>
      </c>
      <c r="Q5" s="0" t="s">
        <v>19557</v>
      </c>
      <c r="R5" s="0" t="s">
        <v>19558</v>
      </c>
      <c r="S5" s="0" t="s">
        <v>19559</v>
      </c>
      <c r="T5" s="0" t="s">
        <v>19560</v>
      </c>
      <c r="U5" s="0" t="s">
        <v>19561</v>
      </c>
      <c r="V5" s="0" t="s">
        <v>19562</v>
      </c>
      <c r="W5" s="0" t="s">
        <v>19563</v>
      </c>
      <c r="X5" s="0" t="s">
        <v>19564</v>
      </c>
      <c r="Y5" s="0" t="s">
        <v>19565</v>
      </c>
      <c r="Z5" s="0" t="s">
        <v>19566</v>
      </c>
      <c r="AA5" s="0" t="s">
        <v>19567</v>
      </c>
      <c r="AB5" s="0" t="s">
        <v>19568</v>
      </c>
      <c r="AC5" s="0" t="s">
        <v>19569</v>
      </c>
      <c r="AD5" s="0" t="s">
        <v>19570</v>
      </c>
      <c r="AE5" s="0" t="s">
        <v>19571</v>
      </c>
      <c r="AF5" s="0" t="s">
        <v>19572</v>
      </c>
      <c r="AG5" s="0" t="s">
        <v>19573</v>
      </c>
      <c r="AH5" s="0" t="s">
        <v>19574</v>
      </c>
      <c r="AI5" s="0" t="s">
        <v>19575</v>
      </c>
      <c r="AJ5" s="0" t="s">
        <v>19576</v>
      </c>
      <c r="AK5" s="0" t="s">
        <v>19577</v>
      </c>
      <c r="AL5" s="0" t="s">
        <v>19578</v>
      </c>
      <c r="AM5" s="0" t="s">
        <v>19579</v>
      </c>
      <c r="AN5" s="0" t="s">
        <v>19580</v>
      </c>
      <c r="AO5" s="0" t="s">
        <v>19581</v>
      </c>
      <c r="AP5" s="0" t="s">
        <v>19582</v>
      </c>
      <c r="AQ5" s="0" t="s">
        <v>19583</v>
      </c>
      <c r="AR5" s="0" t="s">
        <v>19584</v>
      </c>
      <c r="AS5" s="0" t="s">
        <v>19585</v>
      </c>
      <c r="AT5" s="0" t="s">
        <v>19586</v>
      </c>
      <c r="AU5" s="0" t="s">
        <v>19587</v>
      </c>
    </row>
    <row r="6" customFormat="false" ht="15" hidden="false" customHeight="false" outlineLevel="0" collapsed="false">
      <c r="A6" s="0" t="s">
        <v>231</v>
      </c>
      <c r="B6" s="0" t="s">
        <v>232</v>
      </c>
      <c r="C6" s="0" t="s">
        <v>19588</v>
      </c>
      <c r="D6" s="0" t="s">
        <v>19589</v>
      </c>
      <c r="E6" s="0" t="s">
        <v>19590</v>
      </c>
      <c r="F6" s="0" t="s">
        <v>19591</v>
      </c>
      <c r="G6" s="0" t="s">
        <v>19592</v>
      </c>
      <c r="H6" s="0" t="s">
        <v>19593</v>
      </c>
      <c r="I6" s="0" t="s">
        <v>19594</v>
      </c>
      <c r="J6" s="0" t="s">
        <v>19595</v>
      </c>
      <c r="K6" s="0" t="s">
        <v>19596</v>
      </c>
      <c r="L6" s="0" t="s">
        <v>19597</v>
      </c>
      <c r="M6" s="0" t="s">
        <v>19598</v>
      </c>
      <c r="N6" s="0" t="s">
        <v>19599</v>
      </c>
      <c r="O6" s="0" t="s">
        <v>19600</v>
      </c>
      <c r="P6" s="0" t="s">
        <v>19601</v>
      </c>
      <c r="Q6" s="0" t="s">
        <v>19602</v>
      </c>
      <c r="R6" s="0" t="s">
        <v>19603</v>
      </c>
      <c r="S6" s="0" t="s">
        <v>19604</v>
      </c>
      <c r="T6" s="0" t="s">
        <v>19605</v>
      </c>
      <c r="U6" s="0" t="s">
        <v>19606</v>
      </c>
      <c r="V6" s="0" t="s">
        <v>19607</v>
      </c>
      <c r="W6" s="0" t="s">
        <v>19608</v>
      </c>
      <c r="X6" s="0" t="s">
        <v>19609</v>
      </c>
      <c r="Y6" s="0" t="s">
        <v>19610</v>
      </c>
      <c r="Z6" s="0" t="s">
        <v>19611</v>
      </c>
      <c r="AA6" s="0" t="s">
        <v>19612</v>
      </c>
      <c r="AB6" s="0" t="s">
        <v>19613</v>
      </c>
      <c r="AC6" s="0" t="s">
        <v>19614</v>
      </c>
      <c r="AD6" s="0" t="s">
        <v>19615</v>
      </c>
      <c r="AE6" s="0" t="s">
        <v>19616</v>
      </c>
      <c r="AF6" s="0" t="s">
        <v>19617</v>
      </c>
      <c r="AG6" s="0" t="s">
        <v>19618</v>
      </c>
      <c r="AH6" s="0" t="s">
        <v>19619</v>
      </c>
      <c r="AI6" s="0" t="s">
        <v>19620</v>
      </c>
      <c r="AJ6" s="0" t="s">
        <v>19621</v>
      </c>
      <c r="AK6" s="0" t="s">
        <v>19622</v>
      </c>
      <c r="AL6" s="0" t="s">
        <v>19623</v>
      </c>
      <c r="AM6" s="0" t="s">
        <v>19624</v>
      </c>
      <c r="AN6" s="0" t="s">
        <v>19625</v>
      </c>
      <c r="AO6" s="0" t="s">
        <v>19626</v>
      </c>
      <c r="AP6" s="0" t="s">
        <v>19627</v>
      </c>
      <c r="AQ6" s="0" t="s">
        <v>19628</v>
      </c>
      <c r="AR6" s="0" t="s">
        <v>19629</v>
      </c>
      <c r="AS6" s="0" t="s">
        <v>19630</v>
      </c>
      <c r="AT6" s="0" t="s">
        <v>19631</v>
      </c>
      <c r="AU6" s="0" t="s">
        <v>19632</v>
      </c>
    </row>
    <row r="7" customFormat="false" ht="15" hidden="false" customHeight="false" outlineLevel="0" collapsed="false">
      <c r="A7" s="0" t="s">
        <v>278</v>
      </c>
      <c r="B7" s="0" t="s">
        <v>279</v>
      </c>
      <c r="C7" s="0" t="s">
        <v>19633</v>
      </c>
      <c r="D7" s="0" t="s">
        <v>19634</v>
      </c>
      <c r="E7" s="0" t="s">
        <v>19635</v>
      </c>
      <c r="F7" s="0" t="s">
        <v>19636</v>
      </c>
      <c r="G7" s="0" t="s">
        <v>19637</v>
      </c>
      <c r="H7" s="0" t="s">
        <v>19638</v>
      </c>
      <c r="I7" s="0" t="s">
        <v>19639</v>
      </c>
      <c r="J7" s="0" t="s">
        <v>19640</v>
      </c>
      <c r="K7" s="0" t="s">
        <v>19641</v>
      </c>
      <c r="L7" s="0" t="s">
        <v>19642</v>
      </c>
      <c r="M7" s="0" t="s">
        <v>19643</v>
      </c>
      <c r="N7" s="0" t="s">
        <v>19644</v>
      </c>
      <c r="O7" s="0" t="s">
        <v>19645</v>
      </c>
      <c r="P7" s="0" t="s">
        <v>19646</v>
      </c>
      <c r="Q7" s="0" t="s">
        <v>19647</v>
      </c>
      <c r="R7" s="0" t="s">
        <v>19648</v>
      </c>
      <c r="S7" s="0" t="s">
        <v>19649</v>
      </c>
      <c r="T7" s="0" t="s">
        <v>19650</v>
      </c>
      <c r="U7" s="0" t="s">
        <v>19651</v>
      </c>
      <c r="V7" s="0" t="s">
        <v>19652</v>
      </c>
      <c r="W7" s="0" t="s">
        <v>19653</v>
      </c>
      <c r="X7" s="0" t="s">
        <v>19654</v>
      </c>
      <c r="Y7" s="0" t="s">
        <v>19655</v>
      </c>
      <c r="Z7" s="0" t="s">
        <v>19656</v>
      </c>
      <c r="AA7" s="0" t="s">
        <v>19657</v>
      </c>
      <c r="AB7" s="0" t="s">
        <v>19658</v>
      </c>
      <c r="AC7" s="0" t="s">
        <v>19659</v>
      </c>
      <c r="AD7" s="0" t="s">
        <v>19660</v>
      </c>
      <c r="AE7" s="0" t="s">
        <v>19661</v>
      </c>
      <c r="AF7" s="0" t="s">
        <v>19662</v>
      </c>
      <c r="AG7" s="0" t="s">
        <v>19663</v>
      </c>
      <c r="AH7" s="0" t="s">
        <v>19664</v>
      </c>
      <c r="AI7" s="0" t="s">
        <v>19665</v>
      </c>
      <c r="AJ7" s="0" t="s">
        <v>19666</v>
      </c>
      <c r="AK7" s="0" t="s">
        <v>19667</v>
      </c>
      <c r="AL7" s="0" t="s">
        <v>19668</v>
      </c>
      <c r="AM7" s="0" t="s">
        <v>19669</v>
      </c>
      <c r="AN7" s="0" t="s">
        <v>19670</v>
      </c>
      <c r="AO7" s="0" t="s">
        <v>19671</v>
      </c>
      <c r="AP7" s="0" t="s">
        <v>19672</v>
      </c>
      <c r="AQ7" s="0" t="s">
        <v>19673</v>
      </c>
      <c r="AR7" s="0" t="s">
        <v>19674</v>
      </c>
      <c r="AS7" s="0" t="s">
        <v>19675</v>
      </c>
      <c r="AT7" s="0" t="s">
        <v>19676</v>
      </c>
      <c r="AU7" s="0" t="s">
        <v>19677</v>
      </c>
    </row>
    <row r="8" customFormat="false" ht="15" hidden="false" customHeight="false" outlineLevel="0" collapsed="false">
      <c r="A8" s="0" t="s">
        <v>325</v>
      </c>
      <c r="B8" s="0" t="s">
        <v>326</v>
      </c>
      <c r="C8" s="0" t="s">
        <v>19678</v>
      </c>
      <c r="D8" s="0" t="s">
        <v>19679</v>
      </c>
      <c r="E8" s="0" t="s">
        <v>19680</v>
      </c>
      <c r="F8" s="0" t="s">
        <v>19681</v>
      </c>
      <c r="G8" s="0" t="s">
        <v>19682</v>
      </c>
      <c r="H8" s="0" t="s">
        <v>19683</v>
      </c>
      <c r="I8" s="0" t="s">
        <v>19684</v>
      </c>
      <c r="J8" s="0" t="s">
        <v>19685</v>
      </c>
      <c r="K8" s="0" t="s">
        <v>19686</v>
      </c>
      <c r="L8" s="0" t="s">
        <v>19687</v>
      </c>
      <c r="M8" s="0" t="s">
        <v>19688</v>
      </c>
      <c r="N8" s="0" t="s">
        <v>19689</v>
      </c>
      <c r="O8" s="0" t="s">
        <v>19690</v>
      </c>
      <c r="P8" s="0" t="s">
        <v>19691</v>
      </c>
      <c r="Q8" s="0" t="s">
        <v>19692</v>
      </c>
      <c r="R8" s="0" t="s">
        <v>19693</v>
      </c>
      <c r="S8" s="0" t="s">
        <v>19694</v>
      </c>
      <c r="T8" s="0" t="s">
        <v>19695</v>
      </c>
      <c r="U8" s="0" t="s">
        <v>19696</v>
      </c>
      <c r="V8" s="0" t="s">
        <v>19697</v>
      </c>
      <c r="W8" s="0" t="s">
        <v>19698</v>
      </c>
      <c r="X8" s="0" t="s">
        <v>19699</v>
      </c>
      <c r="Y8" s="0" t="s">
        <v>19700</v>
      </c>
      <c r="Z8" s="0" t="s">
        <v>19701</v>
      </c>
      <c r="AA8" s="0" t="s">
        <v>19702</v>
      </c>
      <c r="AB8" s="0" t="s">
        <v>19703</v>
      </c>
      <c r="AC8" s="0" t="s">
        <v>19704</v>
      </c>
      <c r="AD8" s="0" t="s">
        <v>19705</v>
      </c>
      <c r="AE8" s="0" t="s">
        <v>19706</v>
      </c>
      <c r="AF8" s="0" t="s">
        <v>19707</v>
      </c>
      <c r="AG8" s="0" t="s">
        <v>19708</v>
      </c>
      <c r="AH8" s="0" t="s">
        <v>19709</v>
      </c>
      <c r="AI8" s="0" t="s">
        <v>19710</v>
      </c>
      <c r="AJ8" s="0" t="s">
        <v>19711</v>
      </c>
      <c r="AK8" s="0" t="s">
        <v>19712</v>
      </c>
      <c r="AL8" s="0" t="s">
        <v>19713</v>
      </c>
      <c r="AM8" s="0" t="s">
        <v>19714</v>
      </c>
      <c r="AN8" s="0" t="s">
        <v>19715</v>
      </c>
      <c r="AO8" s="0" t="s">
        <v>19716</v>
      </c>
      <c r="AP8" s="0" t="s">
        <v>19717</v>
      </c>
      <c r="AQ8" s="0" t="s">
        <v>19718</v>
      </c>
      <c r="AR8" s="0" t="s">
        <v>19719</v>
      </c>
      <c r="AS8" s="0" t="s">
        <v>19720</v>
      </c>
      <c r="AT8" s="0" t="s">
        <v>19721</v>
      </c>
      <c r="AU8" s="0" t="s">
        <v>19722</v>
      </c>
    </row>
    <row r="9" customFormat="false" ht="15" hidden="false" customHeight="false" outlineLevel="0" collapsed="false">
      <c r="A9" s="0" t="s">
        <v>372</v>
      </c>
      <c r="B9" s="0" t="s">
        <v>373</v>
      </c>
      <c r="C9" s="0" t="s">
        <v>19723</v>
      </c>
      <c r="D9" s="0" t="s">
        <v>19724</v>
      </c>
      <c r="E9" s="0" t="s">
        <v>19725</v>
      </c>
      <c r="F9" s="0" t="s">
        <v>19726</v>
      </c>
      <c r="G9" s="0" t="s">
        <v>19727</v>
      </c>
      <c r="H9" s="0" t="s">
        <v>19728</v>
      </c>
      <c r="I9" s="0" t="s">
        <v>19729</v>
      </c>
      <c r="J9" s="0" t="s">
        <v>19730</v>
      </c>
      <c r="K9" s="0" t="s">
        <v>19731</v>
      </c>
      <c r="L9" s="0" t="s">
        <v>19732</v>
      </c>
      <c r="M9" s="0" t="s">
        <v>19733</v>
      </c>
      <c r="N9" s="0" t="s">
        <v>19734</v>
      </c>
      <c r="O9" s="0" t="s">
        <v>19735</v>
      </c>
      <c r="P9" s="0" t="s">
        <v>19736</v>
      </c>
      <c r="Q9" s="0" t="s">
        <v>19737</v>
      </c>
      <c r="R9" s="0" t="s">
        <v>19738</v>
      </c>
      <c r="S9" s="0" t="s">
        <v>19739</v>
      </c>
      <c r="T9" s="0" t="s">
        <v>19740</v>
      </c>
      <c r="U9" s="0" t="s">
        <v>19741</v>
      </c>
      <c r="V9" s="0" t="s">
        <v>19742</v>
      </c>
      <c r="W9" s="0" t="s">
        <v>19743</v>
      </c>
      <c r="X9" s="0" t="s">
        <v>19744</v>
      </c>
      <c r="Y9" s="0" t="s">
        <v>19745</v>
      </c>
      <c r="Z9" s="0" t="s">
        <v>19746</v>
      </c>
      <c r="AA9" s="0" t="s">
        <v>19747</v>
      </c>
      <c r="AB9" s="0" t="s">
        <v>19748</v>
      </c>
      <c r="AC9" s="0" t="s">
        <v>19749</v>
      </c>
      <c r="AD9" s="0" t="s">
        <v>19750</v>
      </c>
      <c r="AE9" s="0" t="s">
        <v>19751</v>
      </c>
      <c r="AF9" s="0" t="s">
        <v>19752</v>
      </c>
      <c r="AG9" s="0" t="s">
        <v>19753</v>
      </c>
      <c r="AH9" s="0" t="s">
        <v>19754</v>
      </c>
      <c r="AI9" s="0" t="s">
        <v>19755</v>
      </c>
      <c r="AJ9" s="0" t="s">
        <v>19756</v>
      </c>
      <c r="AK9" s="0" t="s">
        <v>19757</v>
      </c>
      <c r="AL9" s="0" t="s">
        <v>19758</v>
      </c>
      <c r="AM9" s="0" t="s">
        <v>19759</v>
      </c>
      <c r="AN9" s="0" t="s">
        <v>19760</v>
      </c>
      <c r="AO9" s="0" t="s">
        <v>19761</v>
      </c>
      <c r="AP9" s="0" t="s">
        <v>19762</v>
      </c>
      <c r="AQ9" s="0" t="s">
        <v>19763</v>
      </c>
      <c r="AR9" s="0" t="s">
        <v>19764</v>
      </c>
      <c r="AS9" s="0" t="s">
        <v>19765</v>
      </c>
      <c r="AT9" s="0" t="s">
        <v>19766</v>
      </c>
      <c r="AU9" s="0" t="s">
        <v>19767</v>
      </c>
    </row>
    <row r="10" customFormat="false" ht="15" hidden="false" customHeight="false" outlineLevel="0" collapsed="false">
      <c r="A10" s="0" t="s">
        <v>419</v>
      </c>
      <c r="B10" s="0" t="s">
        <v>420</v>
      </c>
      <c r="C10" s="0" t="s">
        <v>19768</v>
      </c>
      <c r="D10" s="0" t="s">
        <v>19769</v>
      </c>
      <c r="E10" s="0" t="s">
        <v>19770</v>
      </c>
      <c r="F10" s="0" t="s">
        <v>19771</v>
      </c>
      <c r="G10" s="0" t="s">
        <v>19772</v>
      </c>
      <c r="H10" s="0" t="s">
        <v>19773</v>
      </c>
      <c r="I10" s="0" t="s">
        <v>19774</v>
      </c>
      <c r="J10" s="0" t="s">
        <v>19775</v>
      </c>
      <c r="K10" s="0" t="s">
        <v>19776</v>
      </c>
      <c r="L10" s="0" t="s">
        <v>19777</v>
      </c>
      <c r="M10" s="0" t="s">
        <v>19778</v>
      </c>
      <c r="N10" s="0" t="s">
        <v>19779</v>
      </c>
      <c r="O10" s="0" t="s">
        <v>19780</v>
      </c>
      <c r="P10" s="0" t="s">
        <v>19781</v>
      </c>
      <c r="Q10" s="0" t="s">
        <v>19782</v>
      </c>
      <c r="R10" s="0" t="s">
        <v>19783</v>
      </c>
      <c r="S10" s="0" t="s">
        <v>19784</v>
      </c>
      <c r="T10" s="0" t="s">
        <v>19785</v>
      </c>
      <c r="U10" s="0" t="s">
        <v>19786</v>
      </c>
      <c r="V10" s="0" t="s">
        <v>19787</v>
      </c>
      <c r="W10" s="0" t="s">
        <v>19788</v>
      </c>
      <c r="X10" s="0" t="s">
        <v>19789</v>
      </c>
      <c r="Y10" s="0" t="s">
        <v>19790</v>
      </c>
      <c r="Z10" s="0" t="s">
        <v>19791</v>
      </c>
      <c r="AA10" s="0" t="s">
        <v>19792</v>
      </c>
      <c r="AB10" s="0" t="s">
        <v>19793</v>
      </c>
      <c r="AC10" s="0" t="s">
        <v>19794</v>
      </c>
      <c r="AD10" s="0" t="s">
        <v>19795</v>
      </c>
      <c r="AE10" s="0" t="s">
        <v>19796</v>
      </c>
      <c r="AF10" s="0" t="s">
        <v>19797</v>
      </c>
      <c r="AG10" s="0" t="s">
        <v>19798</v>
      </c>
      <c r="AH10" s="0" t="s">
        <v>19799</v>
      </c>
      <c r="AI10" s="0" t="s">
        <v>19800</v>
      </c>
      <c r="AJ10" s="0" t="s">
        <v>19801</v>
      </c>
      <c r="AK10" s="0" t="s">
        <v>19802</v>
      </c>
      <c r="AL10" s="0" t="s">
        <v>19803</v>
      </c>
      <c r="AM10" s="0" t="s">
        <v>130</v>
      </c>
      <c r="AN10" s="0" t="s">
        <v>19804</v>
      </c>
      <c r="AO10" s="0" t="s">
        <v>19805</v>
      </c>
      <c r="AP10" s="0" t="s">
        <v>19806</v>
      </c>
      <c r="AQ10" s="0" t="s">
        <v>19807</v>
      </c>
      <c r="AR10" s="0" t="s">
        <v>19808</v>
      </c>
      <c r="AS10" s="0" t="s">
        <v>19809</v>
      </c>
      <c r="AT10" s="0" t="s">
        <v>19810</v>
      </c>
      <c r="AU10" s="0" t="s">
        <v>19811</v>
      </c>
    </row>
    <row r="11" customFormat="false" ht="15" hidden="false" customHeight="false" outlineLevel="0" collapsed="false">
      <c r="A11" s="0" t="s">
        <v>465</v>
      </c>
      <c r="B11" s="0" t="s">
        <v>466</v>
      </c>
      <c r="C11" s="0" t="s">
        <v>19812</v>
      </c>
      <c r="D11" s="0" t="s">
        <v>19813</v>
      </c>
      <c r="E11" s="0" t="s">
        <v>19814</v>
      </c>
      <c r="F11" s="0" t="s">
        <v>19815</v>
      </c>
      <c r="G11" s="0" t="s">
        <v>19816</v>
      </c>
      <c r="H11" s="0" t="s">
        <v>19817</v>
      </c>
      <c r="I11" s="0" t="s">
        <v>19818</v>
      </c>
      <c r="J11" s="0" t="s">
        <v>19819</v>
      </c>
      <c r="K11" s="0" t="s">
        <v>19820</v>
      </c>
      <c r="L11" s="0" t="s">
        <v>19821</v>
      </c>
      <c r="M11" s="0" t="s">
        <v>19822</v>
      </c>
      <c r="N11" s="0" t="s">
        <v>19823</v>
      </c>
      <c r="O11" s="0" t="s">
        <v>19824</v>
      </c>
      <c r="P11" s="0" t="s">
        <v>19825</v>
      </c>
      <c r="Q11" s="0" t="s">
        <v>19826</v>
      </c>
      <c r="R11" s="0" t="s">
        <v>19827</v>
      </c>
      <c r="S11" s="0" t="s">
        <v>19828</v>
      </c>
      <c r="T11" s="0" t="s">
        <v>19829</v>
      </c>
      <c r="U11" s="0" t="s">
        <v>19830</v>
      </c>
      <c r="V11" s="0" t="s">
        <v>19831</v>
      </c>
      <c r="W11" s="0" t="s">
        <v>19832</v>
      </c>
      <c r="X11" s="0" t="s">
        <v>19833</v>
      </c>
      <c r="Y11" s="0" t="s">
        <v>19834</v>
      </c>
      <c r="Z11" s="0" t="s">
        <v>19835</v>
      </c>
      <c r="AA11" s="0" t="s">
        <v>19836</v>
      </c>
      <c r="AB11" s="0" t="s">
        <v>19837</v>
      </c>
      <c r="AC11" s="0" t="s">
        <v>19838</v>
      </c>
      <c r="AD11" s="0" t="s">
        <v>130</v>
      </c>
      <c r="AE11" s="0" t="s">
        <v>19839</v>
      </c>
      <c r="AF11" s="0" t="s">
        <v>19840</v>
      </c>
      <c r="AG11" s="0" t="s">
        <v>19841</v>
      </c>
      <c r="AH11" s="0" t="s">
        <v>19842</v>
      </c>
      <c r="AI11" s="0" t="s">
        <v>19843</v>
      </c>
      <c r="AJ11" s="0" t="s">
        <v>19844</v>
      </c>
      <c r="AK11" s="0" t="s">
        <v>19845</v>
      </c>
      <c r="AL11" s="0" t="s">
        <v>19846</v>
      </c>
      <c r="AM11" s="0" t="s">
        <v>19847</v>
      </c>
      <c r="AN11" s="0" t="s">
        <v>19848</v>
      </c>
      <c r="AO11" s="0" t="s">
        <v>19849</v>
      </c>
      <c r="AP11" s="0" t="s">
        <v>19850</v>
      </c>
      <c r="AQ11" s="0" t="s">
        <v>19851</v>
      </c>
      <c r="AR11" s="0" t="s">
        <v>19852</v>
      </c>
      <c r="AS11" s="0" t="s">
        <v>19853</v>
      </c>
      <c r="AT11" s="0" t="s">
        <v>19854</v>
      </c>
      <c r="AU11" s="0" t="s">
        <v>19855</v>
      </c>
    </row>
    <row r="12" customFormat="false" ht="15" hidden="false" customHeight="false" outlineLevel="0" collapsed="false">
      <c r="A12" s="0" t="s">
        <v>511</v>
      </c>
      <c r="B12" s="0" t="s">
        <v>512</v>
      </c>
      <c r="C12" s="0" t="s">
        <v>19856</v>
      </c>
      <c r="D12" s="0" t="s">
        <v>19857</v>
      </c>
      <c r="E12" s="0" t="s">
        <v>19858</v>
      </c>
      <c r="F12" s="0" t="s">
        <v>19859</v>
      </c>
      <c r="G12" s="0" t="s">
        <v>19860</v>
      </c>
      <c r="H12" s="0" t="s">
        <v>19861</v>
      </c>
      <c r="I12" s="0" t="s">
        <v>19862</v>
      </c>
      <c r="J12" s="0" t="s">
        <v>19863</v>
      </c>
      <c r="K12" s="0" t="s">
        <v>19864</v>
      </c>
      <c r="L12" s="0" t="s">
        <v>19865</v>
      </c>
      <c r="M12" s="0" t="s">
        <v>19866</v>
      </c>
      <c r="N12" s="0" t="s">
        <v>19867</v>
      </c>
      <c r="O12" s="0" t="s">
        <v>19868</v>
      </c>
      <c r="P12" s="0" t="s">
        <v>19869</v>
      </c>
      <c r="Q12" s="0" t="s">
        <v>19870</v>
      </c>
      <c r="R12" s="0" t="s">
        <v>19871</v>
      </c>
      <c r="S12" s="0" t="s">
        <v>19872</v>
      </c>
      <c r="T12" s="0" t="s">
        <v>19873</v>
      </c>
      <c r="U12" s="0" t="s">
        <v>19874</v>
      </c>
      <c r="V12" s="0" t="s">
        <v>19875</v>
      </c>
      <c r="W12" s="0" t="s">
        <v>19876</v>
      </c>
      <c r="X12" s="0" t="s">
        <v>19877</v>
      </c>
      <c r="Y12" s="0" t="s">
        <v>19878</v>
      </c>
      <c r="Z12" s="0" t="s">
        <v>19879</v>
      </c>
      <c r="AA12" s="0" t="s">
        <v>19880</v>
      </c>
      <c r="AB12" s="0" t="s">
        <v>19881</v>
      </c>
      <c r="AC12" s="0" t="s">
        <v>19882</v>
      </c>
      <c r="AD12" s="0" t="s">
        <v>19883</v>
      </c>
      <c r="AE12" s="0" t="s">
        <v>19884</v>
      </c>
      <c r="AF12" s="0" t="s">
        <v>19885</v>
      </c>
      <c r="AG12" s="0" t="s">
        <v>19886</v>
      </c>
      <c r="AH12" s="0" t="s">
        <v>19887</v>
      </c>
      <c r="AI12" s="0" t="s">
        <v>19888</v>
      </c>
      <c r="AJ12" s="0" t="s">
        <v>19889</v>
      </c>
      <c r="AK12" s="0" t="s">
        <v>19890</v>
      </c>
      <c r="AL12" s="0" t="s">
        <v>19891</v>
      </c>
      <c r="AM12" s="0" t="s">
        <v>19892</v>
      </c>
      <c r="AN12" s="0" t="s">
        <v>19893</v>
      </c>
      <c r="AO12" s="0" t="s">
        <v>19894</v>
      </c>
      <c r="AP12" s="0" t="s">
        <v>19895</v>
      </c>
      <c r="AQ12" s="0" t="s">
        <v>19896</v>
      </c>
      <c r="AR12" s="0" t="s">
        <v>19897</v>
      </c>
      <c r="AS12" s="0" t="s">
        <v>19898</v>
      </c>
      <c r="AT12" s="0" t="s">
        <v>19899</v>
      </c>
      <c r="AU12" s="0" t="s">
        <v>19900</v>
      </c>
    </row>
    <row r="13" customFormat="false" ht="15" hidden="false" customHeight="false" outlineLevel="0" collapsed="false">
      <c r="A13" s="0" t="s">
        <v>558</v>
      </c>
      <c r="B13" s="0" t="s">
        <v>559</v>
      </c>
      <c r="C13" s="0" t="s">
        <v>19901</v>
      </c>
      <c r="D13" s="0" t="s">
        <v>19902</v>
      </c>
      <c r="E13" s="0" t="s">
        <v>19903</v>
      </c>
      <c r="F13" s="0" t="s">
        <v>19904</v>
      </c>
      <c r="G13" s="0" t="s">
        <v>19905</v>
      </c>
      <c r="H13" s="0" t="s">
        <v>19906</v>
      </c>
      <c r="I13" s="0" t="s">
        <v>19907</v>
      </c>
      <c r="J13" s="0" t="s">
        <v>19908</v>
      </c>
      <c r="K13" s="0" t="s">
        <v>19909</v>
      </c>
      <c r="L13" s="0" t="s">
        <v>19910</v>
      </c>
      <c r="M13" s="0" t="s">
        <v>19911</v>
      </c>
      <c r="N13" s="0" t="s">
        <v>19912</v>
      </c>
      <c r="O13" s="0" t="s">
        <v>19913</v>
      </c>
      <c r="P13" s="0" t="s">
        <v>19914</v>
      </c>
      <c r="Q13" s="0" t="s">
        <v>19915</v>
      </c>
      <c r="R13" s="0" t="s">
        <v>19916</v>
      </c>
      <c r="S13" s="0" t="s">
        <v>19917</v>
      </c>
      <c r="T13" s="0" t="s">
        <v>19918</v>
      </c>
      <c r="U13" s="0" t="s">
        <v>19919</v>
      </c>
      <c r="V13" s="0" t="s">
        <v>19920</v>
      </c>
      <c r="W13" s="0" t="s">
        <v>19921</v>
      </c>
      <c r="X13" s="0" t="s">
        <v>19922</v>
      </c>
      <c r="Y13" s="0" t="s">
        <v>19923</v>
      </c>
      <c r="Z13" s="0" t="s">
        <v>19924</v>
      </c>
      <c r="AA13" s="0" t="s">
        <v>19925</v>
      </c>
      <c r="AB13" s="0" t="s">
        <v>19926</v>
      </c>
      <c r="AC13" s="0" t="s">
        <v>19927</v>
      </c>
      <c r="AD13" s="0" t="s">
        <v>19928</v>
      </c>
      <c r="AE13" s="0" t="s">
        <v>19929</v>
      </c>
      <c r="AF13" s="0" t="s">
        <v>19930</v>
      </c>
      <c r="AG13" s="0" t="s">
        <v>19931</v>
      </c>
      <c r="AH13" s="0" t="s">
        <v>19932</v>
      </c>
      <c r="AI13" s="0" t="s">
        <v>19933</v>
      </c>
      <c r="AJ13" s="0" t="s">
        <v>19934</v>
      </c>
      <c r="AK13" s="0" t="s">
        <v>19935</v>
      </c>
      <c r="AL13" s="0" t="s">
        <v>19936</v>
      </c>
      <c r="AM13" s="0" t="s">
        <v>130</v>
      </c>
      <c r="AN13" s="0" t="s">
        <v>19937</v>
      </c>
      <c r="AO13" s="0" t="s">
        <v>19938</v>
      </c>
      <c r="AP13" s="0" t="s">
        <v>19939</v>
      </c>
      <c r="AQ13" s="0" t="s">
        <v>130</v>
      </c>
      <c r="AR13" s="0" t="s">
        <v>19940</v>
      </c>
      <c r="AS13" s="0" t="s">
        <v>19941</v>
      </c>
      <c r="AT13" s="0" t="s">
        <v>19942</v>
      </c>
      <c r="AU13" s="0" t="s">
        <v>19943</v>
      </c>
    </row>
    <row r="14" customFormat="false" ht="15" hidden="false" customHeight="false" outlineLevel="0" collapsed="false">
      <c r="A14" s="0" t="s">
        <v>603</v>
      </c>
      <c r="B14" s="0" t="s">
        <v>604</v>
      </c>
      <c r="C14" s="0" t="s">
        <v>19944</v>
      </c>
      <c r="D14" s="0" t="s">
        <v>19945</v>
      </c>
      <c r="E14" s="0" t="s">
        <v>19946</v>
      </c>
      <c r="F14" s="0" t="s">
        <v>19947</v>
      </c>
      <c r="G14" s="0" t="s">
        <v>19948</v>
      </c>
      <c r="H14" s="0" t="s">
        <v>19949</v>
      </c>
      <c r="I14" s="0" t="s">
        <v>19950</v>
      </c>
      <c r="J14" s="0" t="s">
        <v>19951</v>
      </c>
      <c r="K14" s="0" t="s">
        <v>19952</v>
      </c>
      <c r="L14" s="0" t="s">
        <v>19953</v>
      </c>
      <c r="M14" s="0" t="s">
        <v>19954</v>
      </c>
      <c r="N14" s="0" t="s">
        <v>19955</v>
      </c>
      <c r="O14" s="0" t="s">
        <v>19956</v>
      </c>
      <c r="P14" s="0" t="s">
        <v>19957</v>
      </c>
      <c r="Q14" s="0" t="s">
        <v>19958</v>
      </c>
      <c r="R14" s="0" t="s">
        <v>19959</v>
      </c>
      <c r="S14" s="0" t="s">
        <v>19960</v>
      </c>
      <c r="T14" s="0" t="s">
        <v>19961</v>
      </c>
      <c r="U14" s="0" t="s">
        <v>19962</v>
      </c>
      <c r="V14" s="0" t="s">
        <v>19963</v>
      </c>
      <c r="W14" s="0" t="s">
        <v>19964</v>
      </c>
      <c r="X14" s="0" t="s">
        <v>19965</v>
      </c>
      <c r="Y14" s="0" t="s">
        <v>19966</v>
      </c>
      <c r="Z14" s="0" t="s">
        <v>19967</v>
      </c>
      <c r="AA14" s="0" t="s">
        <v>19968</v>
      </c>
      <c r="AB14" s="0" t="s">
        <v>19969</v>
      </c>
      <c r="AC14" s="0" t="s">
        <v>19970</v>
      </c>
      <c r="AD14" s="0" t="s">
        <v>19971</v>
      </c>
      <c r="AE14" s="0" t="s">
        <v>19972</v>
      </c>
      <c r="AF14" s="0" t="s">
        <v>19973</v>
      </c>
      <c r="AG14" s="0" t="s">
        <v>19974</v>
      </c>
      <c r="AH14" s="0" t="s">
        <v>19975</v>
      </c>
      <c r="AI14" s="0" t="s">
        <v>19976</v>
      </c>
      <c r="AJ14" s="0" t="s">
        <v>19977</v>
      </c>
      <c r="AK14" s="0" t="s">
        <v>19978</v>
      </c>
      <c r="AL14" s="0" t="s">
        <v>19979</v>
      </c>
      <c r="AM14" s="0" t="s">
        <v>19980</v>
      </c>
      <c r="AN14" s="0" t="s">
        <v>19981</v>
      </c>
      <c r="AO14" s="0" t="s">
        <v>19982</v>
      </c>
      <c r="AP14" s="0" t="s">
        <v>19983</v>
      </c>
      <c r="AQ14" s="0" t="s">
        <v>19984</v>
      </c>
      <c r="AR14" s="0" t="s">
        <v>19985</v>
      </c>
      <c r="AS14" s="0" t="s">
        <v>19986</v>
      </c>
      <c r="AT14" s="0" t="s">
        <v>19987</v>
      </c>
      <c r="AU14" s="0" t="s">
        <v>19988</v>
      </c>
    </row>
    <row r="15" customFormat="false" ht="15" hidden="false" customHeight="false" outlineLevel="0" collapsed="false">
      <c r="A15" s="0" t="s">
        <v>650</v>
      </c>
      <c r="B15" s="0" t="s">
        <v>651</v>
      </c>
      <c r="C15" s="0" t="s">
        <v>19989</v>
      </c>
      <c r="D15" s="0" t="s">
        <v>19990</v>
      </c>
      <c r="E15" s="0" t="s">
        <v>19991</v>
      </c>
      <c r="F15" s="0" t="s">
        <v>19992</v>
      </c>
      <c r="G15" s="0" t="s">
        <v>19993</v>
      </c>
      <c r="H15" s="0" t="s">
        <v>19994</v>
      </c>
      <c r="I15" s="0" t="s">
        <v>19995</v>
      </c>
      <c r="J15" s="0" t="s">
        <v>19996</v>
      </c>
      <c r="K15" s="0" t="s">
        <v>19997</v>
      </c>
      <c r="L15" s="0" t="s">
        <v>19998</v>
      </c>
      <c r="M15" s="0" t="s">
        <v>19999</v>
      </c>
      <c r="N15" s="0" t="s">
        <v>20000</v>
      </c>
      <c r="O15" s="0" t="s">
        <v>20001</v>
      </c>
      <c r="P15" s="0" t="s">
        <v>20002</v>
      </c>
      <c r="Q15" s="0" t="s">
        <v>20003</v>
      </c>
      <c r="R15" s="0" t="s">
        <v>20004</v>
      </c>
      <c r="S15" s="0" t="s">
        <v>20005</v>
      </c>
      <c r="T15" s="0" t="s">
        <v>20006</v>
      </c>
      <c r="U15" s="0" t="s">
        <v>20007</v>
      </c>
      <c r="V15" s="0" t="s">
        <v>20008</v>
      </c>
      <c r="W15" s="0" t="s">
        <v>20009</v>
      </c>
      <c r="X15" s="0" t="s">
        <v>20010</v>
      </c>
      <c r="Y15" s="0" t="s">
        <v>20011</v>
      </c>
      <c r="Z15" s="0" t="s">
        <v>20012</v>
      </c>
      <c r="AA15" s="0" t="s">
        <v>20013</v>
      </c>
      <c r="AB15" s="0" t="s">
        <v>20014</v>
      </c>
      <c r="AC15" s="0" t="s">
        <v>20015</v>
      </c>
      <c r="AD15" s="0" t="s">
        <v>20016</v>
      </c>
      <c r="AE15" s="0" t="s">
        <v>20017</v>
      </c>
      <c r="AF15" s="0" t="s">
        <v>20018</v>
      </c>
      <c r="AG15" s="0" t="s">
        <v>20019</v>
      </c>
      <c r="AH15" s="0" t="s">
        <v>20020</v>
      </c>
      <c r="AI15" s="0" t="s">
        <v>20021</v>
      </c>
      <c r="AJ15" s="0" t="s">
        <v>20022</v>
      </c>
      <c r="AK15" s="0" t="s">
        <v>20023</v>
      </c>
      <c r="AL15" s="0" t="s">
        <v>20024</v>
      </c>
      <c r="AM15" s="0" t="s">
        <v>20025</v>
      </c>
      <c r="AN15" s="0" t="s">
        <v>20026</v>
      </c>
      <c r="AO15" s="0" t="s">
        <v>20027</v>
      </c>
      <c r="AP15" s="0" t="s">
        <v>20028</v>
      </c>
      <c r="AQ15" s="0" t="s">
        <v>20029</v>
      </c>
      <c r="AR15" s="0" t="s">
        <v>20030</v>
      </c>
      <c r="AS15" s="0" t="s">
        <v>20031</v>
      </c>
      <c r="AT15" s="0" t="s">
        <v>20032</v>
      </c>
      <c r="AU15" s="0" t="s">
        <v>20033</v>
      </c>
    </row>
    <row r="16" customFormat="false" ht="15" hidden="false" customHeight="false" outlineLevel="0" collapsed="false">
      <c r="A16" s="0" t="s">
        <v>697</v>
      </c>
      <c r="B16" s="0" t="s">
        <v>698</v>
      </c>
      <c r="C16" s="0" t="s">
        <v>20034</v>
      </c>
      <c r="D16" s="0" t="s">
        <v>20035</v>
      </c>
      <c r="E16" s="0" t="s">
        <v>20036</v>
      </c>
      <c r="F16" s="0" t="s">
        <v>20037</v>
      </c>
      <c r="G16" s="0" t="s">
        <v>20038</v>
      </c>
      <c r="H16" s="0" t="s">
        <v>20039</v>
      </c>
      <c r="I16" s="0" t="s">
        <v>20040</v>
      </c>
      <c r="J16" s="0" t="s">
        <v>20041</v>
      </c>
      <c r="K16" s="0" t="s">
        <v>20042</v>
      </c>
      <c r="L16" s="0" t="s">
        <v>20043</v>
      </c>
      <c r="M16" s="0" t="s">
        <v>20044</v>
      </c>
      <c r="N16" s="0" t="s">
        <v>20045</v>
      </c>
      <c r="O16" s="0" t="s">
        <v>20046</v>
      </c>
      <c r="P16" s="0" t="s">
        <v>20047</v>
      </c>
      <c r="Q16" s="0" t="s">
        <v>20048</v>
      </c>
      <c r="R16" s="0" t="s">
        <v>20049</v>
      </c>
      <c r="S16" s="0" t="s">
        <v>20050</v>
      </c>
      <c r="T16" s="0" t="s">
        <v>20051</v>
      </c>
      <c r="U16" s="0" t="s">
        <v>20052</v>
      </c>
      <c r="V16" s="0" t="s">
        <v>20053</v>
      </c>
      <c r="W16" s="0" t="s">
        <v>20054</v>
      </c>
      <c r="X16" s="0" t="s">
        <v>20055</v>
      </c>
      <c r="Y16" s="0" t="s">
        <v>20056</v>
      </c>
      <c r="Z16" s="0" t="s">
        <v>20057</v>
      </c>
      <c r="AA16" s="0" t="s">
        <v>20058</v>
      </c>
      <c r="AB16" s="0" t="s">
        <v>20059</v>
      </c>
      <c r="AC16" s="0" t="s">
        <v>20060</v>
      </c>
      <c r="AD16" s="0" t="s">
        <v>20061</v>
      </c>
      <c r="AE16" s="0" t="s">
        <v>20062</v>
      </c>
      <c r="AF16" s="0" t="s">
        <v>20063</v>
      </c>
      <c r="AG16" s="0" t="s">
        <v>20064</v>
      </c>
      <c r="AH16" s="0" t="s">
        <v>20065</v>
      </c>
      <c r="AI16" s="0" t="s">
        <v>20066</v>
      </c>
      <c r="AJ16" s="0" t="s">
        <v>20067</v>
      </c>
      <c r="AK16" s="0" t="s">
        <v>20068</v>
      </c>
      <c r="AL16" s="0" t="s">
        <v>20069</v>
      </c>
      <c r="AM16" s="0" t="s">
        <v>20070</v>
      </c>
      <c r="AN16" s="0" t="s">
        <v>20071</v>
      </c>
      <c r="AO16" s="0" t="s">
        <v>20072</v>
      </c>
      <c r="AP16" s="0" t="s">
        <v>20073</v>
      </c>
      <c r="AQ16" s="0" t="s">
        <v>20074</v>
      </c>
      <c r="AR16" s="0" t="s">
        <v>20075</v>
      </c>
      <c r="AS16" s="0" t="s">
        <v>20076</v>
      </c>
      <c r="AT16" s="0" t="s">
        <v>20077</v>
      </c>
      <c r="AU16" s="0" t="s">
        <v>20078</v>
      </c>
    </row>
    <row r="17" customFormat="false" ht="15" hidden="false" customHeight="false" outlineLevel="0" collapsed="false">
      <c r="A17" s="0" t="s">
        <v>744</v>
      </c>
      <c r="B17" s="0" t="s">
        <v>745</v>
      </c>
      <c r="C17" s="0" t="s">
        <v>20079</v>
      </c>
      <c r="D17" s="0" t="s">
        <v>20080</v>
      </c>
      <c r="E17" s="0" t="s">
        <v>20081</v>
      </c>
      <c r="F17" s="0" t="s">
        <v>20082</v>
      </c>
      <c r="G17" s="0" t="s">
        <v>20083</v>
      </c>
      <c r="H17" s="0" t="s">
        <v>20084</v>
      </c>
      <c r="I17" s="0" t="s">
        <v>20085</v>
      </c>
      <c r="J17" s="0" t="s">
        <v>20086</v>
      </c>
      <c r="K17" s="0" t="s">
        <v>20087</v>
      </c>
      <c r="L17" s="0" t="s">
        <v>20088</v>
      </c>
      <c r="M17" s="0" t="s">
        <v>20089</v>
      </c>
      <c r="N17" s="0" t="s">
        <v>20090</v>
      </c>
      <c r="O17" s="0" t="s">
        <v>20091</v>
      </c>
      <c r="P17" s="0" t="s">
        <v>20092</v>
      </c>
      <c r="Q17" s="0" t="s">
        <v>20093</v>
      </c>
      <c r="R17" s="0" t="s">
        <v>20094</v>
      </c>
      <c r="S17" s="0" t="s">
        <v>20095</v>
      </c>
      <c r="T17" s="0" t="s">
        <v>20096</v>
      </c>
      <c r="U17" s="0" t="s">
        <v>20097</v>
      </c>
      <c r="V17" s="0" t="s">
        <v>20098</v>
      </c>
      <c r="W17" s="0" t="s">
        <v>20099</v>
      </c>
      <c r="X17" s="0" t="s">
        <v>20100</v>
      </c>
      <c r="Y17" s="0" t="s">
        <v>20101</v>
      </c>
      <c r="Z17" s="0" t="s">
        <v>20102</v>
      </c>
      <c r="AA17" s="0" t="s">
        <v>20103</v>
      </c>
      <c r="AB17" s="0" t="s">
        <v>20104</v>
      </c>
      <c r="AC17" s="0" t="s">
        <v>20105</v>
      </c>
      <c r="AD17" s="0" t="s">
        <v>20106</v>
      </c>
      <c r="AE17" s="0" t="s">
        <v>20107</v>
      </c>
      <c r="AF17" s="0" t="s">
        <v>20108</v>
      </c>
      <c r="AG17" s="0" t="s">
        <v>20109</v>
      </c>
      <c r="AH17" s="0" t="s">
        <v>20110</v>
      </c>
      <c r="AI17" s="0" t="s">
        <v>20111</v>
      </c>
      <c r="AJ17" s="0" t="s">
        <v>20112</v>
      </c>
      <c r="AK17" s="0" t="s">
        <v>20113</v>
      </c>
      <c r="AL17" s="0" t="s">
        <v>20114</v>
      </c>
      <c r="AM17" s="0" t="s">
        <v>130</v>
      </c>
      <c r="AN17" s="0" t="s">
        <v>20115</v>
      </c>
      <c r="AO17" s="0" t="s">
        <v>20116</v>
      </c>
      <c r="AP17" s="0" t="s">
        <v>20117</v>
      </c>
      <c r="AQ17" s="0" t="s">
        <v>20118</v>
      </c>
      <c r="AR17" s="0" t="s">
        <v>20119</v>
      </c>
      <c r="AS17" s="0" t="s">
        <v>20120</v>
      </c>
      <c r="AT17" s="0" t="s">
        <v>20121</v>
      </c>
      <c r="AU17" s="0" t="s">
        <v>20122</v>
      </c>
    </row>
    <row r="18" customFormat="false" ht="15" hidden="false" customHeight="false" outlineLevel="0" collapsed="false">
      <c r="A18" s="0" t="s">
        <v>790</v>
      </c>
      <c r="B18" s="0" t="s">
        <v>791</v>
      </c>
      <c r="C18" s="0" t="s">
        <v>20123</v>
      </c>
      <c r="D18" s="0" t="s">
        <v>20124</v>
      </c>
      <c r="E18" s="0" t="s">
        <v>20125</v>
      </c>
      <c r="F18" s="0" t="s">
        <v>20126</v>
      </c>
      <c r="G18" s="0" t="s">
        <v>20127</v>
      </c>
      <c r="H18" s="0" t="s">
        <v>20128</v>
      </c>
      <c r="I18" s="0" t="s">
        <v>20129</v>
      </c>
      <c r="J18" s="0" t="s">
        <v>20130</v>
      </c>
      <c r="K18" s="0" t="s">
        <v>20131</v>
      </c>
      <c r="L18" s="0" t="s">
        <v>20132</v>
      </c>
      <c r="M18" s="0" t="s">
        <v>20133</v>
      </c>
      <c r="N18" s="0" t="s">
        <v>20134</v>
      </c>
      <c r="O18" s="0" t="s">
        <v>20135</v>
      </c>
      <c r="P18" s="0" t="s">
        <v>20136</v>
      </c>
      <c r="Q18" s="0" t="s">
        <v>20137</v>
      </c>
      <c r="R18" s="0" t="s">
        <v>20138</v>
      </c>
      <c r="S18" s="0" t="s">
        <v>20139</v>
      </c>
      <c r="T18" s="0" t="s">
        <v>20140</v>
      </c>
      <c r="U18" s="0" t="s">
        <v>20141</v>
      </c>
      <c r="V18" s="0" t="s">
        <v>20142</v>
      </c>
      <c r="W18" s="0" t="s">
        <v>20143</v>
      </c>
      <c r="X18" s="0" t="s">
        <v>20144</v>
      </c>
      <c r="Y18" s="0" t="s">
        <v>20145</v>
      </c>
      <c r="Z18" s="0" t="s">
        <v>20146</v>
      </c>
      <c r="AA18" s="0" t="s">
        <v>20147</v>
      </c>
      <c r="AB18" s="0" t="s">
        <v>20148</v>
      </c>
      <c r="AC18" s="0" t="s">
        <v>20149</v>
      </c>
      <c r="AD18" s="0" t="s">
        <v>20150</v>
      </c>
      <c r="AE18" s="0" t="s">
        <v>20151</v>
      </c>
      <c r="AF18" s="0" t="s">
        <v>20152</v>
      </c>
      <c r="AG18" s="0" t="s">
        <v>20153</v>
      </c>
      <c r="AH18" s="0" t="s">
        <v>20154</v>
      </c>
      <c r="AI18" s="0" t="s">
        <v>20155</v>
      </c>
      <c r="AJ18" s="0" t="s">
        <v>20156</v>
      </c>
      <c r="AK18" s="0" t="s">
        <v>20157</v>
      </c>
      <c r="AL18" s="0" t="s">
        <v>20158</v>
      </c>
      <c r="AM18" s="0" t="s">
        <v>20159</v>
      </c>
      <c r="AN18" s="0" t="s">
        <v>20160</v>
      </c>
      <c r="AO18" s="0" t="s">
        <v>20161</v>
      </c>
      <c r="AP18" s="0" t="s">
        <v>20162</v>
      </c>
      <c r="AQ18" s="0" t="s">
        <v>20163</v>
      </c>
      <c r="AR18" s="0" t="s">
        <v>20164</v>
      </c>
      <c r="AS18" s="0" t="s">
        <v>20165</v>
      </c>
      <c r="AT18" s="0" t="s">
        <v>20166</v>
      </c>
      <c r="AU18" s="0" t="s">
        <v>20167</v>
      </c>
    </row>
    <row r="19" customFormat="false" ht="15" hidden="false" customHeight="false" outlineLevel="0" collapsed="false">
      <c r="A19" s="0" t="s">
        <v>837</v>
      </c>
      <c r="B19" s="0" t="s">
        <v>838</v>
      </c>
      <c r="C19" s="0" t="s">
        <v>20168</v>
      </c>
      <c r="D19" s="0" t="s">
        <v>20169</v>
      </c>
      <c r="E19" s="0" t="s">
        <v>20170</v>
      </c>
      <c r="F19" s="0" t="s">
        <v>20171</v>
      </c>
      <c r="G19" s="0" t="s">
        <v>20172</v>
      </c>
      <c r="H19" s="0" t="s">
        <v>20173</v>
      </c>
      <c r="I19" s="0" t="s">
        <v>20174</v>
      </c>
      <c r="J19" s="0" t="s">
        <v>20175</v>
      </c>
      <c r="K19" s="0" t="s">
        <v>20176</v>
      </c>
      <c r="L19" s="0" t="s">
        <v>20177</v>
      </c>
      <c r="M19" s="0" t="s">
        <v>20178</v>
      </c>
      <c r="N19" s="0" t="s">
        <v>20179</v>
      </c>
      <c r="O19" s="0" t="s">
        <v>20180</v>
      </c>
      <c r="P19" s="0" t="s">
        <v>20181</v>
      </c>
      <c r="Q19" s="0" t="s">
        <v>20182</v>
      </c>
      <c r="R19" s="0" t="s">
        <v>20183</v>
      </c>
      <c r="S19" s="0" t="s">
        <v>20184</v>
      </c>
      <c r="T19" s="0" t="s">
        <v>20185</v>
      </c>
      <c r="U19" s="0" t="s">
        <v>20186</v>
      </c>
      <c r="V19" s="0" t="s">
        <v>20187</v>
      </c>
      <c r="W19" s="0" t="s">
        <v>20188</v>
      </c>
      <c r="X19" s="0" t="s">
        <v>20189</v>
      </c>
      <c r="Y19" s="0" t="s">
        <v>20190</v>
      </c>
      <c r="Z19" s="0" t="s">
        <v>20191</v>
      </c>
      <c r="AA19" s="0" t="s">
        <v>20192</v>
      </c>
      <c r="AB19" s="0" t="s">
        <v>20193</v>
      </c>
      <c r="AC19" s="0" t="s">
        <v>20194</v>
      </c>
      <c r="AD19" s="0" t="s">
        <v>20195</v>
      </c>
      <c r="AE19" s="0" t="s">
        <v>20196</v>
      </c>
      <c r="AF19" s="0" t="s">
        <v>20197</v>
      </c>
      <c r="AG19" s="0" t="s">
        <v>20198</v>
      </c>
      <c r="AH19" s="0" t="s">
        <v>20199</v>
      </c>
      <c r="AI19" s="0" t="s">
        <v>20200</v>
      </c>
      <c r="AJ19" s="0" t="s">
        <v>20201</v>
      </c>
      <c r="AK19" s="0" t="s">
        <v>20202</v>
      </c>
      <c r="AL19" s="0" t="s">
        <v>20203</v>
      </c>
      <c r="AM19" s="0" t="s">
        <v>130</v>
      </c>
      <c r="AN19" s="0" t="s">
        <v>20204</v>
      </c>
      <c r="AO19" s="0" t="s">
        <v>20205</v>
      </c>
      <c r="AP19" s="0" t="s">
        <v>20206</v>
      </c>
      <c r="AQ19" s="0" t="s">
        <v>20207</v>
      </c>
      <c r="AR19" s="0" t="s">
        <v>20208</v>
      </c>
      <c r="AS19" s="0" t="s">
        <v>20209</v>
      </c>
      <c r="AT19" s="0" t="s">
        <v>20210</v>
      </c>
      <c r="AU19" s="0" t="s">
        <v>20211</v>
      </c>
    </row>
    <row r="20" customFormat="false" ht="15" hidden="false" customHeight="false" outlineLevel="0" collapsed="false">
      <c r="A20" s="0" t="s">
        <v>883</v>
      </c>
      <c r="B20" s="0" t="s">
        <v>884</v>
      </c>
      <c r="C20" s="0" t="s">
        <v>20212</v>
      </c>
      <c r="D20" s="0" t="s">
        <v>20213</v>
      </c>
      <c r="E20" s="0" t="s">
        <v>20214</v>
      </c>
      <c r="F20" s="0" t="s">
        <v>20215</v>
      </c>
      <c r="G20" s="0" t="s">
        <v>20216</v>
      </c>
      <c r="H20" s="0" t="s">
        <v>20217</v>
      </c>
      <c r="I20" s="0" t="s">
        <v>20218</v>
      </c>
      <c r="J20" s="0" t="s">
        <v>20219</v>
      </c>
      <c r="K20" s="0" t="s">
        <v>20220</v>
      </c>
      <c r="L20" s="0" t="s">
        <v>20221</v>
      </c>
      <c r="M20" s="0" t="s">
        <v>20222</v>
      </c>
      <c r="N20" s="0" t="s">
        <v>20223</v>
      </c>
      <c r="O20" s="0" t="s">
        <v>20224</v>
      </c>
      <c r="P20" s="0" t="s">
        <v>20225</v>
      </c>
      <c r="Q20" s="0" t="s">
        <v>20226</v>
      </c>
      <c r="R20" s="0" t="s">
        <v>20227</v>
      </c>
      <c r="S20" s="0" t="s">
        <v>20228</v>
      </c>
      <c r="T20" s="0" t="s">
        <v>20229</v>
      </c>
      <c r="U20" s="0" t="s">
        <v>20230</v>
      </c>
      <c r="V20" s="0" t="s">
        <v>20231</v>
      </c>
      <c r="W20" s="0" t="s">
        <v>20232</v>
      </c>
      <c r="X20" s="0" t="s">
        <v>20233</v>
      </c>
      <c r="Y20" s="0" t="s">
        <v>20234</v>
      </c>
      <c r="Z20" s="0" t="s">
        <v>20235</v>
      </c>
      <c r="AA20" s="0" t="s">
        <v>20236</v>
      </c>
      <c r="AB20" s="0" t="s">
        <v>20237</v>
      </c>
      <c r="AC20" s="0" t="s">
        <v>20238</v>
      </c>
      <c r="AD20" s="0" t="s">
        <v>20239</v>
      </c>
      <c r="AE20" s="0" t="s">
        <v>20240</v>
      </c>
      <c r="AF20" s="0" t="s">
        <v>20241</v>
      </c>
      <c r="AG20" s="0" t="s">
        <v>20242</v>
      </c>
      <c r="AH20" s="0" t="s">
        <v>20243</v>
      </c>
      <c r="AI20" s="0" t="s">
        <v>20244</v>
      </c>
      <c r="AJ20" s="0" t="s">
        <v>20245</v>
      </c>
      <c r="AK20" s="0" t="s">
        <v>20246</v>
      </c>
      <c r="AL20" s="0" t="s">
        <v>20247</v>
      </c>
      <c r="AM20" s="0" t="s">
        <v>20248</v>
      </c>
      <c r="AN20" s="0" t="s">
        <v>20249</v>
      </c>
      <c r="AO20" s="0" t="s">
        <v>20250</v>
      </c>
      <c r="AP20" s="0" t="s">
        <v>20251</v>
      </c>
      <c r="AQ20" s="0" t="s">
        <v>20252</v>
      </c>
      <c r="AR20" s="0" t="s">
        <v>20253</v>
      </c>
      <c r="AS20" s="0" t="s">
        <v>20254</v>
      </c>
      <c r="AT20" s="0" t="s">
        <v>20255</v>
      </c>
      <c r="AU20" s="0" t="s">
        <v>20256</v>
      </c>
    </row>
    <row r="21" customFormat="false" ht="15" hidden="false" customHeight="false" outlineLevel="0" collapsed="false">
      <c r="A21" s="0" t="s">
        <v>930</v>
      </c>
      <c r="B21" s="0" t="s">
        <v>931</v>
      </c>
      <c r="C21" s="0" t="s">
        <v>20257</v>
      </c>
      <c r="D21" s="0" t="s">
        <v>20258</v>
      </c>
      <c r="E21" s="0" t="s">
        <v>20259</v>
      </c>
      <c r="F21" s="0" t="s">
        <v>20260</v>
      </c>
      <c r="G21" s="0" t="s">
        <v>20261</v>
      </c>
      <c r="H21" s="0" t="s">
        <v>20262</v>
      </c>
      <c r="I21" s="0" t="s">
        <v>20263</v>
      </c>
      <c r="J21" s="0" t="s">
        <v>20264</v>
      </c>
      <c r="K21" s="0" t="s">
        <v>20265</v>
      </c>
      <c r="L21" s="0" t="s">
        <v>20266</v>
      </c>
      <c r="M21" s="0" t="s">
        <v>20267</v>
      </c>
      <c r="N21" s="0" t="s">
        <v>20268</v>
      </c>
      <c r="O21" s="0" t="s">
        <v>20269</v>
      </c>
      <c r="P21" s="0" t="s">
        <v>20270</v>
      </c>
      <c r="Q21" s="0" t="s">
        <v>20271</v>
      </c>
      <c r="R21" s="0" t="s">
        <v>20272</v>
      </c>
      <c r="S21" s="0" t="s">
        <v>20273</v>
      </c>
      <c r="T21" s="0" t="s">
        <v>20274</v>
      </c>
      <c r="U21" s="0" t="s">
        <v>20275</v>
      </c>
      <c r="V21" s="0" t="s">
        <v>20276</v>
      </c>
      <c r="W21" s="0" t="s">
        <v>20277</v>
      </c>
      <c r="X21" s="0" t="s">
        <v>20278</v>
      </c>
      <c r="Y21" s="0" t="s">
        <v>20279</v>
      </c>
      <c r="Z21" s="0" t="s">
        <v>20280</v>
      </c>
      <c r="AA21" s="0" t="s">
        <v>20281</v>
      </c>
      <c r="AB21" s="0" t="s">
        <v>20282</v>
      </c>
      <c r="AC21" s="0" t="s">
        <v>20283</v>
      </c>
      <c r="AD21" s="0" t="s">
        <v>20284</v>
      </c>
      <c r="AE21" s="0" t="s">
        <v>20285</v>
      </c>
      <c r="AF21" s="0" t="s">
        <v>20286</v>
      </c>
      <c r="AG21" s="0" t="s">
        <v>20287</v>
      </c>
      <c r="AH21" s="0" t="s">
        <v>20288</v>
      </c>
      <c r="AI21" s="0" t="s">
        <v>20289</v>
      </c>
      <c r="AJ21" s="0" t="s">
        <v>20290</v>
      </c>
      <c r="AK21" s="0" t="s">
        <v>20291</v>
      </c>
      <c r="AL21" s="0" t="s">
        <v>20292</v>
      </c>
      <c r="AM21" s="0" t="s">
        <v>20293</v>
      </c>
      <c r="AN21" s="0" t="s">
        <v>20294</v>
      </c>
      <c r="AO21" s="0" t="s">
        <v>20295</v>
      </c>
      <c r="AP21" s="0" t="s">
        <v>20296</v>
      </c>
      <c r="AQ21" s="0" t="s">
        <v>20297</v>
      </c>
      <c r="AR21" s="0" t="s">
        <v>20298</v>
      </c>
      <c r="AS21" s="0" t="s">
        <v>20299</v>
      </c>
      <c r="AT21" s="0" t="s">
        <v>20300</v>
      </c>
      <c r="AU21" s="0" t="s">
        <v>20301</v>
      </c>
    </row>
    <row r="22" customFormat="false" ht="15" hidden="false" customHeight="false" outlineLevel="0" collapsed="false">
      <c r="A22" s="0" t="s">
        <v>977</v>
      </c>
      <c r="B22" s="0" t="s">
        <v>978</v>
      </c>
      <c r="C22" s="0" t="s">
        <v>20302</v>
      </c>
      <c r="D22" s="0" t="s">
        <v>20303</v>
      </c>
      <c r="E22" s="0" t="s">
        <v>20304</v>
      </c>
      <c r="F22" s="0" t="s">
        <v>20305</v>
      </c>
      <c r="G22" s="0" t="s">
        <v>20306</v>
      </c>
      <c r="H22" s="0" t="s">
        <v>20307</v>
      </c>
      <c r="I22" s="0" t="s">
        <v>20308</v>
      </c>
      <c r="J22" s="0" t="s">
        <v>20309</v>
      </c>
      <c r="K22" s="0" t="s">
        <v>20310</v>
      </c>
      <c r="L22" s="0" t="s">
        <v>20311</v>
      </c>
      <c r="M22" s="0" t="s">
        <v>20312</v>
      </c>
      <c r="N22" s="0" t="s">
        <v>20313</v>
      </c>
      <c r="O22" s="0" t="s">
        <v>20314</v>
      </c>
      <c r="P22" s="0" t="s">
        <v>20315</v>
      </c>
      <c r="Q22" s="0" t="s">
        <v>20316</v>
      </c>
      <c r="R22" s="0" t="s">
        <v>20317</v>
      </c>
      <c r="S22" s="0" t="s">
        <v>20318</v>
      </c>
      <c r="T22" s="0" t="s">
        <v>20319</v>
      </c>
      <c r="U22" s="0" t="s">
        <v>20320</v>
      </c>
      <c r="V22" s="0" t="s">
        <v>20321</v>
      </c>
      <c r="W22" s="0" t="s">
        <v>20322</v>
      </c>
      <c r="X22" s="0" t="s">
        <v>20323</v>
      </c>
      <c r="Y22" s="0" t="s">
        <v>20324</v>
      </c>
      <c r="Z22" s="0" t="s">
        <v>20325</v>
      </c>
      <c r="AA22" s="0" t="s">
        <v>20326</v>
      </c>
      <c r="AB22" s="0" t="s">
        <v>20327</v>
      </c>
      <c r="AC22" s="0" t="s">
        <v>20328</v>
      </c>
      <c r="AD22" s="0" t="s">
        <v>20329</v>
      </c>
      <c r="AE22" s="0" t="s">
        <v>20330</v>
      </c>
      <c r="AF22" s="0" t="s">
        <v>20331</v>
      </c>
      <c r="AG22" s="0" t="s">
        <v>20332</v>
      </c>
      <c r="AH22" s="0" t="s">
        <v>20333</v>
      </c>
      <c r="AI22" s="0" t="s">
        <v>20334</v>
      </c>
      <c r="AJ22" s="0" t="s">
        <v>20335</v>
      </c>
      <c r="AK22" s="0" t="s">
        <v>20336</v>
      </c>
      <c r="AL22" s="0" t="s">
        <v>20337</v>
      </c>
      <c r="AM22" s="0" t="s">
        <v>130</v>
      </c>
      <c r="AN22" s="0" t="s">
        <v>20338</v>
      </c>
      <c r="AO22" s="0" t="s">
        <v>20339</v>
      </c>
      <c r="AP22" s="0" t="s">
        <v>20340</v>
      </c>
      <c r="AQ22" s="0" t="s">
        <v>20341</v>
      </c>
      <c r="AR22" s="0" t="s">
        <v>20342</v>
      </c>
      <c r="AS22" s="0" t="s">
        <v>20343</v>
      </c>
      <c r="AT22" s="0" t="s">
        <v>20344</v>
      </c>
      <c r="AU22" s="0" t="s">
        <v>20345</v>
      </c>
    </row>
    <row r="23" customFormat="false" ht="15" hidden="false" customHeight="false" outlineLevel="0" collapsed="false">
      <c r="A23" s="0" t="s">
        <v>1023</v>
      </c>
      <c r="B23" s="0" t="s">
        <v>1024</v>
      </c>
      <c r="C23" s="0" t="s">
        <v>20346</v>
      </c>
      <c r="D23" s="0" t="s">
        <v>20347</v>
      </c>
      <c r="E23" s="0" t="s">
        <v>20348</v>
      </c>
      <c r="F23" s="0" t="s">
        <v>20349</v>
      </c>
      <c r="G23" s="0" t="s">
        <v>20350</v>
      </c>
      <c r="H23" s="0" t="s">
        <v>20351</v>
      </c>
      <c r="I23" s="0" t="s">
        <v>20352</v>
      </c>
      <c r="J23" s="0" t="s">
        <v>20353</v>
      </c>
      <c r="K23" s="0" t="s">
        <v>20354</v>
      </c>
      <c r="L23" s="0" t="s">
        <v>20355</v>
      </c>
      <c r="M23" s="0" t="s">
        <v>20356</v>
      </c>
      <c r="N23" s="0" t="s">
        <v>20357</v>
      </c>
      <c r="O23" s="0" t="s">
        <v>20358</v>
      </c>
      <c r="P23" s="0" t="s">
        <v>20359</v>
      </c>
      <c r="Q23" s="0" t="s">
        <v>20360</v>
      </c>
      <c r="R23" s="0" t="s">
        <v>20361</v>
      </c>
      <c r="S23" s="0" t="s">
        <v>20362</v>
      </c>
      <c r="T23" s="0" t="s">
        <v>20363</v>
      </c>
      <c r="U23" s="0" t="s">
        <v>20364</v>
      </c>
      <c r="V23" s="0" t="s">
        <v>20365</v>
      </c>
      <c r="W23" s="0" t="s">
        <v>20366</v>
      </c>
      <c r="X23" s="0" t="s">
        <v>20367</v>
      </c>
      <c r="Y23" s="0" t="s">
        <v>20368</v>
      </c>
      <c r="Z23" s="0" t="s">
        <v>20369</v>
      </c>
      <c r="AA23" s="0" t="s">
        <v>20370</v>
      </c>
      <c r="AB23" s="0" t="s">
        <v>20371</v>
      </c>
      <c r="AC23" s="0" t="s">
        <v>20372</v>
      </c>
      <c r="AD23" s="0" t="s">
        <v>20373</v>
      </c>
      <c r="AE23" s="0" t="s">
        <v>20374</v>
      </c>
      <c r="AF23" s="0" t="s">
        <v>20375</v>
      </c>
      <c r="AG23" s="0" t="s">
        <v>20376</v>
      </c>
      <c r="AH23" s="0" t="s">
        <v>20377</v>
      </c>
      <c r="AI23" s="0" t="s">
        <v>20378</v>
      </c>
      <c r="AJ23" s="0" t="s">
        <v>20379</v>
      </c>
      <c r="AK23" s="0" t="s">
        <v>20380</v>
      </c>
      <c r="AL23" s="0" t="s">
        <v>20381</v>
      </c>
      <c r="AM23" s="0" t="s">
        <v>20382</v>
      </c>
      <c r="AN23" s="0" t="s">
        <v>20383</v>
      </c>
      <c r="AO23" s="0" t="s">
        <v>20384</v>
      </c>
      <c r="AP23" s="0" t="s">
        <v>20385</v>
      </c>
      <c r="AQ23" s="0" t="s">
        <v>20386</v>
      </c>
      <c r="AR23" s="0" t="s">
        <v>20387</v>
      </c>
      <c r="AS23" s="0" t="s">
        <v>20388</v>
      </c>
      <c r="AT23" s="0" t="s">
        <v>20389</v>
      </c>
      <c r="AU23" s="0" t="s">
        <v>20390</v>
      </c>
    </row>
    <row r="24" customFormat="false" ht="15" hidden="false" customHeight="false" outlineLevel="0" collapsed="false">
      <c r="A24" s="0" t="s">
        <v>1070</v>
      </c>
      <c r="B24" s="0" t="s">
        <v>1071</v>
      </c>
      <c r="C24" s="0" t="s">
        <v>130</v>
      </c>
      <c r="D24" s="0" t="s">
        <v>20391</v>
      </c>
      <c r="E24" s="0" t="s">
        <v>20392</v>
      </c>
      <c r="F24" s="0" t="s">
        <v>20393</v>
      </c>
      <c r="G24" s="0" t="s">
        <v>130</v>
      </c>
      <c r="H24" s="0" t="s">
        <v>130</v>
      </c>
      <c r="I24" s="0" t="s">
        <v>20394</v>
      </c>
      <c r="J24" s="0" t="s">
        <v>130</v>
      </c>
      <c r="K24" s="0" t="s">
        <v>20395</v>
      </c>
      <c r="L24" s="0" t="s">
        <v>20396</v>
      </c>
      <c r="M24" s="0" t="s">
        <v>20397</v>
      </c>
      <c r="N24" s="0" t="s">
        <v>20398</v>
      </c>
      <c r="O24" s="0" t="s">
        <v>20399</v>
      </c>
      <c r="P24" s="0" t="s">
        <v>20400</v>
      </c>
      <c r="Q24" s="0" t="s">
        <v>20401</v>
      </c>
      <c r="R24" s="0" t="s">
        <v>20402</v>
      </c>
      <c r="S24" s="0" t="s">
        <v>20403</v>
      </c>
      <c r="T24" s="0" t="s">
        <v>20404</v>
      </c>
      <c r="U24" s="0" t="s">
        <v>20405</v>
      </c>
      <c r="V24" s="0" t="s">
        <v>20406</v>
      </c>
      <c r="W24" s="0" t="s">
        <v>130</v>
      </c>
      <c r="X24" s="0" t="s">
        <v>130</v>
      </c>
      <c r="Y24" s="0" t="s">
        <v>20407</v>
      </c>
      <c r="Z24" s="0" t="s">
        <v>20408</v>
      </c>
      <c r="AA24" s="0" t="s">
        <v>130</v>
      </c>
      <c r="AB24" s="0" t="s">
        <v>130</v>
      </c>
      <c r="AC24" s="0" t="s">
        <v>20409</v>
      </c>
      <c r="AD24" s="0" t="s">
        <v>20410</v>
      </c>
      <c r="AE24" s="0" t="s">
        <v>20411</v>
      </c>
      <c r="AF24" s="0" t="s">
        <v>20412</v>
      </c>
      <c r="AG24" s="0" t="s">
        <v>20413</v>
      </c>
      <c r="AH24" s="0" t="s">
        <v>20414</v>
      </c>
      <c r="AI24" s="0" t="s">
        <v>20415</v>
      </c>
      <c r="AJ24" s="0" t="s">
        <v>20416</v>
      </c>
      <c r="AK24" s="0" t="s">
        <v>20417</v>
      </c>
      <c r="AL24" s="0" t="s">
        <v>20418</v>
      </c>
      <c r="AM24" s="0" t="s">
        <v>130</v>
      </c>
      <c r="AN24" s="0" t="s">
        <v>20419</v>
      </c>
      <c r="AO24" s="0" t="s">
        <v>20420</v>
      </c>
      <c r="AP24" s="0" t="s">
        <v>20421</v>
      </c>
      <c r="AQ24" s="0" t="s">
        <v>130</v>
      </c>
      <c r="AR24" s="0" t="s">
        <v>20422</v>
      </c>
      <c r="AS24" s="0" t="s">
        <v>20423</v>
      </c>
      <c r="AT24" s="0" t="s">
        <v>20424</v>
      </c>
      <c r="AU24" s="0" t="s">
        <v>20425</v>
      </c>
    </row>
    <row r="25" customFormat="false" ht="15" hidden="false" customHeight="false" outlineLevel="0" collapsed="false">
      <c r="A25" s="0" t="s">
        <v>1107</v>
      </c>
      <c r="B25" s="0" t="s">
        <v>1108</v>
      </c>
      <c r="C25" s="0" t="s">
        <v>20426</v>
      </c>
      <c r="D25" s="0" t="s">
        <v>20427</v>
      </c>
      <c r="E25" s="0" t="s">
        <v>20428</v>
      </c>
      <c r="F25" s="0" t="s">
        <v>20429</v>
      </c>
      <c r="G25" s="0" t="s">
        <v>20430</v>
      </c>
      <c r="H25" s="0" t="s">
        <v>20431</v>
      </c>
      <c r="I25" s="0" t="s">
        <v>20432</v>
      </c>
      <c r="J25" s="0" t="s">
        <v>20433</v>
      </c>
      <c r="K25" s="0" t="s">
        <v>20434</v>
      </c>
      <c r="L25" s="0" t="s">
        <v>20435</v>
      </c>
      <c r="M25" s="0" t="s">
        <v>20436</v>
      </c>
      <c r="N25" s="0" t="s">
        <v>20437</v>
      </c>
      <c r="O25" s="0" t="s">
        <v>20438</v>
      </c>
      <c r="P25" s="0" t="s">
        <v>20439</v>
      </c>
      <c r="Q25" s="0" t="s">
        <v>20440</v>
      </c>
      <c r="R25" s="0" t="s">
        <v>20441</v>
      </c>
      <c r="S25" s="0" t="s">
        <v>20442</v>
      </c>
      <c r="T25" s="0" t="s">
        <v>20443</v>
      </c>
      <c r="U25" s="0" t="s">
        <v>20444</v>
      </c>
      <c r="V25" s="0" t="s">
        <v>20445</v>
      </c>
      <c r="W25" s="0" t="s">
        <v>20446</v>
      </c>
      <c r="X25" s="0" t="s">
        <v>20447</v>
      </c>
      <c r="Y25" s="0" t="s">
        <v>20448</v>
      </c>
      <c r="Z25" s="0" t="s">
        <v>20449</v>
      </c>
      <c r="AA25" s="0" t="s">
        <v>20450</v>
      </c>
      <c r="AB25" s="0" t="s">
        <v>20451</v>
      </c>
      <c r="AC25" s="0" t="s">
        <v>20452</v>
      </c>
      <c r="AD25" s="0" t="s">
        <v>20453</v>
      </c>
      <c r="AE25" s="0" t="s">
        <v>20454</v>
      </c>
      <c r="AF25" s="0" t="s">
        <v>20455</v>
      </c>
      <c r="AG25" s="0" t="s">
        <v>20456</v>
      </c>
      <c r="AH25" s="0" t="s">
        <v>20457</v>
      </c>
      <c r="AI25" s="0" t="s">
        <v>20458</v>
      </c>
      <c r="AJ25" s="0" t="s">
        <v>20459</v>
      </c>
      <c r="AK25" s="0" t="s">
        <v>20460</v>
      </c>
      <c r="AL25" s="0" t="s">
        <v>20461</v>
      </c>
      <c r="AM25" s="0" t="s">
        <v>20462</v>
      </c>
      <c r="AN25" s="0" t="s">
        <v>20463</v>
      </c>
      <c r="AO25" s="0" t="s">
        <v>20464</v>
      </c>
      <c r="AP25" s="0" t="s">
        <v>20465</v>
      </c>
      <c r="AQ25" s="0" t="s">
        <v>20466</v>
      </c>
      <c r="AR25" s="0" t="s">
        <v>20467</v>
      </c>
      <c r="AS25" s="0" t="s">
        <v>20468</v>
      </c>
      <c r="AT25" s="0" t="s">
        <v>20469</v>
      </c>
      <c r="AU25" s="0" t="s">
        <v>20470</v>
      </c>
    </row>
    <row r="26" customFormat="false" ht="15" hidden="false" customHeight="false" outlineLevel="0" collapsed="false">
      <c r="A26" s="0" t="s">
        <v>1154</v>
      </c>
      <c r="B26" s="0" t="s">
        <v>1155</v>
      </c>
      <c r="C26" s="0" t="s">
        <v>20471</v>
      </c>
      <c r="D26" s="0" t="s">
        <v>20472</v>
      </c>
      <c r="E26" s="0" t="s">
        <v>20473</v>
      </c>
      <c r="F26" s="0" t="s">
        <v>20474</v>
      </c>
      <c r="G26" s="0" t="s">
        <v>20475</v>
      </c>
      <c r="H26" s="0" t="s">
        <v>130</v>
      </c>
      <c r="I26" s="0" t="s">
        <v>20476</v>
      </c>
      <c r="J26" s="0" t="s">
        <v>20477</v>
      </c>
      <c r="K26" s="0" t="s">
        <v>20478</v>
      </c>
      <c r="L26" s="0" t="s">
        <v>20479</v>
      </c>
      <c r="M26" s="0" t="s">
        <v>20480</v>
      </c>
      <c r="N26" s="0" t="s">
        <v>20481</v>
      </c>
      <c r="O26" s="0" t="s">
        <v>20482</v>
      </c>
      <c r="P26" s="0" t="s">
        <v>20483</v>
      </c>
      <c r="Q26" s="0" t="s">
        <v>20484</v>
      </c>
      <c r="R26" s="0" t="s">
        <v>20485</v>
      </c>
      <c r="S26" s="0" t="s">
        <v>20486</v>
      </c>
      <c r="T26" s="0" t="s">
        <v>20487</v>
      </c>
      <c r="U26" s="0" t="s">
        <v>20488</v>
      </c>
      <c r="V26" s="0" t="s">
        <v>20489</v>
      </c>
      <c r="W26" s="0" t="s">
        <v>20490</v>
      </c>
      <c r="X26" s="0" t="s">
        <v>20491</v>
      </c>
      <c r="Y26" s="0" t="s">
        <v>20492</v>
      </c>
      <c r="Z26" s="0" t="s">
        <v>20493</v>
      </c>
      <c r="AA26" s="0" t="s">
        <v>20494</v>
      </c>
      <c r="AB26" s="0" t="s">
        <v>20495</v>
      </c>
      <c r="AC26" s="0" t="s">
        <v>20496</v>
      </c>
      <c r="AD26" s="0" t="s">
        <v>20497</v>
      </c>
      <c r="AE26" s="0" t="s">
        <v>20498</v>
      </c>
      <c r="AF26" s="0" t="s">
        <v>20499</v>
      </c>
      <c r="AG26" s="0" t="s">
        <v>20500</v>
      </c>
      <c r="AH26" s="0" t="s">
        <v>20501</v>
      </c>
      <c r="AI26" s="0" t="s">
        <v>20502</v>
      </c>
      <c r="AJ26" s="0" t="s">
        <v>20503</v>
      </c>
      <c r="AK26" s="0" t="s">
        <v>20504</v>
      </c>
      <c r="AL26" s="0" t="s">
        <v>20505</v>
      </c>
      <c r="AM26" s="0" t="s">
        <v>130</v>
      </c>
      <c r="AN26" s="0" t="s">
        <v>20506</v>
      </c>
      <c r="AO26" s="0" t="s">
        <v>20507</v>
      </c>
      <c r="AP26" s="0" t="s">
        <v>20508</v>
      </c>
      <c r="AQ26" s="0" t="s">
        <v>20509</v>
      </c>
      <c r="AR26" s="0" t="s">
        <v>20510</v>
      </c>
      <c r="AS26" s="0" t="s">
        <v>20511</v>
      </c>
      <c r="AT26" s="0" t="s">
        <v>20512</v>
      </c>
      <c r="AU26" s="0" t="s">
        <v>20513</v>
      </c>
    </row>
    <row r="27" customFormat="false" ht="15" hidden="false" customHeight="false" outlineLevel="0" collapsed="false">
      <c r="A27" s="0" t="s">
        <v>1199</v>
      </c>
      <c r="B27" s="0" t="s">
        <v>1200</v>
      </c>
      <c r="C27" s="0" t="s">
        <v>20514</v>
      </c>
      <c r="D27" s="0" t="s">
        <v>20515</v>
      </c>
      <c r="E27" s="0" t="s">
        <v>20516</v>
      </c>
      <c r="F27" s="0" t="s">
        <v>20517</v>
      </c>
      <c r="G27" s="0" t="s">
        <v>130</v>
      </c>
      <c r="H27" s="0" t="s">
        <v>20518</v>
      </c>
      <c r="I27" s="0" t="s">
        <v>130</v>
      </c>
      <c r="J27" s="0" t="s">
        <v>20519</v>
      </c>
      <c r="K27" s="0" t="s">
        <v>20520</v>
      </c>
      <c r="L27" s="0" t="s">
        <v>20521</v>
      </c>
      <c r="M27" s="0" t="s">
        <v>20522</v>
      </c>
      <c r="N27" s="0" t="s">
        <v>20523</v>
      </c>
      <c r="O27" s="0" t="s">
        <v>20524</v>
      </c>
      <c r="P27" s="0" t="s">
        <v>20525</v>
      </c>
      <c r="Q27" s="0" t="s">
        <v>20526</v>
      </c>
      <c r="R27" s="0" t="s">
        <v>20527</v>
      </c>
      <c r="S27" s="0" t="s">
        <v>20528</v>
      </c>
      <c r="T27" s="0" t="s">
        <v>20529</v>
      </c>
      <c r="U27" s="0" t="s">
        <v>20530</v>
      </c>
      <c r="V27" s="0" t="s">
        <v>20531</v>
      </c>
      <c r="W27" s="0" t="s">
        <v>130</v>
      </c>
      <c r="X27" s="0" t="s">
        <v>130</v>
      </c>
      <c r="Y27" s="0" t="s">
        <v>20532</v>
      </c>
      <c r="Z27" s="0" t="s">
        <v>20533</v>
      </c>
      <c r="AA27" s="0" t="s">
        <v>20534</v>
      </c>
      <c r="AB27" s="0" t="s">
        <v>20535</v>
      </c>
      <c r="AC27" s="0" t="s">
        <v>20536</v>
      </c>
      <c r="AD27" s="0" t="s">
        <v>20537</v>
      </c>
      <c r="AE27" s="0" t="s">
        <v>20538</v>
      </c>
      <c r="AF27" s="0" t="s">
        <v>20539</v>
      </c>
      <c r="AG27" s="0" t="s">
        <v>20540</v>
      </c>
      <c r="AH27" s="0" t="s">
        <v>20541</v>
      </c>
      <c r="AI27" s="0" t="s">
        <v>20542</v>
      </c>
      <c r="AJ27" s="0" t="s">
        <v>20543</v>
      </c>
      <c r="AK27" s="0" t="s">
        <v>20544</v>
      </c>
      <c r="AL27" s="0" t="s">
        <v>20545</v>
      </c>
      <c r="AM27" s="0" t="s">
        <v>130</v>
      </c>
      <c r="AN27" s="0" t="s">
        <v>20546</v>
      </c>
      <c r="AO27" s="0" t="s">
        <v>20547</v>
      </c>
      <c r="AP27" s="0" t="s">
        <v>20548</v>
      </c>
      <c r="AQ27" s="0" t="s">
        <v>20549</v>
      </c>
      <c r="AR27" s="0" t="s">
        <v>20550</v>
      </c>
      <c r="AS27" s="0" t="s">
        <v>20551</v>
      </c>
      <c r="AT27" s="0" t="s">
        <v>20552</v>
      </c>
      <c r="AU27" s="0" t="s">
        <v>20553</v>
      </c>
    </row>
    <row r="28" customFormat="false" ht="15" hidden="false" customHeight="false" outlineLevel="0" collapsed="false">
      <c r="A28" s="0" t="s">
        <v>1241</v>
      </c>
      <c r="B28" s="0" t="s">
        <v>1242</v>
      </c>
      <c r="C28" s="0" t="s">
        <v>20554</v>
      </c>
      <c r="D28" s="0" t="s">
        <v>20555</v>
      </c>
      <c r="E28" s="0" t="s">
        <v>20556</v>
      </c>
      <c r="F28" s="0" t="s">
        <v>20557</v>
      </c>
      <c r="G28" s="0" t="s">
        <v>20558</v>
      </c>
      <c r="H28" s="0" t="s">
        <v>20559</v>
      </c>
      <c r="I28" s="0" t="s">
        <v>20560</v>
      </c>
      <c r="J28" s="0" t="s">
        <v>20561</v>
      </c>
      <c r="K28" s="0" t="s">
        <v>20562</v>
      </c>
      <c r="L28" s="0" t="s">
        <v>20563</v>
      </c>
      <c r="M28" s="0" t="s">
        <v>20564</v>
      </c>
      <c r="N28" s="0" t="s">
        <v>20565</v>
      </c>
      <c r="O28" s="0" t="s">
        <v>20566</v>
      </c>
      <c r="P28" s="0" t="s">
        <v>20567</v>
      </c>
      <c r="Q28" s="0" t="s">
        <v>20568</v>
      </c>
      <c r="R28" s="0" t="s">
        <v>20569</v>
      </c>
      <c r="S28" s="0" t="s">
        <v>20570</v>
      </c>
      <c r="T28" s="0" t="s">
        <v>20571</v>
      </c>
      <c r="U28" s="0" t="s">
        <v>20572</v>
      </c>
      <c r="V28" s="0" t="s">
        <v>20573</v>
      </c>
      <c r="W28" s="0" t="s">
        <v>20574</v>
      </c>
      <c r="X28" s="0" t="s">
        <v>20575</v>
      </c>
      <c r="Y28" s="0" t="s">
        <v>20576</v>
      </c>
      <c r="Z28" s="0" t="s">
        <v>20577</v>
      </c>
      <c r="AA28" s="0" t="s">
        <v>20578</v>
      </c>
      <c r="AB28" s="0" t="s">
        <v>20579</v>
      </c>
      <c r="AC28" s="0" t="s">
        <v>20580</v>
      </c>
      <c r="AD28" s="0" t="s">
        <v>20581</v>
      </c>
      <c r="AE28" s="0" t="s">
        <v>20582</v>
      </c>
      <c r="AF28" s="0" t="s">
        <v>20583</v>
      </c>
      <c r="AG28" s="0" t="s">
        <v>20584</v>
      </c>
      <c r="AH28" s="0" t="s">
        <v>20585</v>
      </c>
      <c r="AI28" s="0" t="s">
        <v>20586</v>
      </c>
      <c r="AJ28" s="0" t="s">
        <v>20587</v>
      </c>
      <c r="AK28" s="0" t="s">
        <v>20588</v>
      </c>
      <c r="AL28" s="0" t="s">
        <v>20589</v>
      </c>
      <c r="AM28" s="0" t="s">
        <v>20590</v>
      </c>
      <c r="AN28" s="0" t="s">
        <v>20591</v>
      </c>
      <c r="AO28" s="0" t="s">
        <v>20592</v>
      </c>
      <c r="AP28" s="0" t="s">
        <v>20593</v>
      </c>
      <c r="AQ28" s="0" t="s">
        <v>20594</v>
      </c>
      <c r="AR28" s="0" t="s">
        <v>20595</v>
      </c>
      <c r="AS28" s="0" t="s">
        <v>20596</v>
      </c>
      <c r="AT28" s="0" t="s">
        <v>20597</v>
      </c>
      <c r="AU28" s="0" t="s">
        <v>20598</v>
      </c>
    </row>
    <row r="29" customFormat="false" ht="15" hidden="false" customHeight="false" outlineLevel="0" collapsed="false">
      <c r="A29" s="0" t="s">
        <v>1288</v>
      </c>
      <c r="B29" s="0" t="s">
        <v>1289</v>
      </c>
      <c r="C29" s="0" t="s">
        <v>20599</v>
      </c>
      <c r="D29" s="0" t="s">
        <v>20600</v>
      </c>
      <c r="E29" s="0" t="s">
        <v>20601</v>
      </c>
      <c r="F29" s="0" t="s">
        <v>20602</v>
      </c>
      <c r="G29" s="0" t="s">
        <v>20603</v>
      </c>
      <c r="H29" s="0" t="s">
        <v>20604</v>
      </c>
      <c r="I29" s="0" t="s">
        <v>20605</v>
      </c>
      <c r="J29" s="0" t="s">
        <v>130</v>
      </c>
      <c r="K29" s="0" t="s">
        <v>20606</v>
      </c>
      <c r="L29" s="0" t="s">
        <v>20607</v>
      </c>
      <c r="M29" s="0" t="s">
        <v>20608</v>
      </c>
      <c r="N29" s="0" t="s">
        <v>20609</v>
      </c>
      <c r="O29" s="0" t="s">
        <v>20610</v>
      </c>
      <c r="P29" s="0" t="s">
        <v>20611</v>
      </c>
      <c r="Q29" s="0" t="s">
        <v>20612</v>
      </c>
      <c r="R29" s="0" t="s">
        <v>20613</v>
      </c>
      <c r="S29" s="0" t="s">
        <v>20614</v>
      </c>
      <c r="T29" s="0" t="s">
        <v>20615</v>
      </c>
      <c r="U29" s="0" t="s">
        <v>20616</v>
      </c>
      <c r="V29" s="0" t="s">
        <v>20617</v>
      </c>
      <c r="W29" s="0" t="s">
        <v>20618</v>
      </c>
      <c r="X29" s="0" t="s">
        <v>20619</v>
      </c>
      <c r="Y29" s="0" t="s">
        <v>20620</v>
      </c>
      <c r="Z29" s="0" t="s">
        <v>20621</v>
      </c>
      <c r="AA29" s="0" t="s">
        <v>20622</v>
      </c>
      <c r="AB29" s="0" t="s">
        <v>20623</v>
      </c>
      <c r="AC29" s="0" t="s">
        <v>20624</v>
      </c>
      <c r="AD29" s="0" t="s">
        <v>20625</v>
      </c>
      <c r="AE29" s="0" t="s">
        <v>20626</v>
      </c>
      <c r="AF29" s="0" t="s">
        <v>20627</v>
      </c>
      <c r="AG29" s="0" t="s">
        <v>20628</v>
      </c>
      <c r="AH29" s="0" t="s">
        <v>20629</v>
      </c>
      <c r="AI29" s="0" t="s">
        <v>20630</v>
      </c>
      <c r="AJ29" s="0" t="s">
        <v>20631</v>
      </c>
      <c r="AK29" s="0" t="s">
        <v>20632</v>
      </c>
      <c r="AL29" s="0" t="s">
        <v>20633</v>
      </c>
      <c r="AM29" s="0" t="s">
        <v>20634</v>
      </c>
      <c r="AN29" s="0" t="s">
        <v>20635</v>
      </c>
      <c r="AO29" s="0" t="s">
        <v>20636</v>
      </c>
      <c r="AP29" s="0" t="s">
        <v>20637</v>
      </c>
      <c r="AQ29" s="0" t="s">
        <v>20638</v>
      </c>
      <c r="AR29" s="0" t="s">
        <v>20639</v>
      </c>
      <c r="AS29" s="0" t="s">
        <v>20640</v>
      </c>
      <c r="AT29" s="0" t="s">
        <v>20641</v>
      </c>
      <c r="AU29" s="0" t="s">
        <v>20642</v>
      </c>
    </row>
    <row r="30" customFormat="false" ht="15" hidden="false" customHeight="false" outlineLevel="0" collapsed="false">
      <c r="A30" s="0" t="s">
        <v>1334</v>
      </c>
      <c r="B30" s="0" t="s">
        <v>1335</v>
      </c>
      <c r="C30" s="0" t="s">
        <v>20643</v>
      </c>
      <c r="D30" s="0" t="s">
        <v>20644</v>
      </c>
      <c r="E30" s="0" t="s">
        <v>20645</v>
      </c>
      <c r="F30" s="0" t="s">
        <v>20646</v>
      </c>
      <c r="G30" s="0" t="s">
        <v>20647</v>
      </c>
      <c r="H30" s="0" t="s">
        <v>20648</v>
      </c>
      <c r="I30" s="0" t="s">
        <v>20649</v>
      </c>
      <c r="J30" s="0" t="s">
        <v>20650</v>
      </c>
      <c r="K30" s="0" t="s">
        <v>20651</v>
      </c>
      <c r="L30" s="0" t="s">
        <v>20652</v>
      </c>
      <c r="M30" s="0" t="s">
        <v>20653</v>
      </c>
      <c r="N30" s="0" t="s">
        <v>20654</v>
      </c>
      <c r="O30" s="0" t="s">
        <v>20655</v>
      </c>
      <c r="P30" s="0" t="s">
        <v>20656</v>
      </c>
      <c r="Q30" s="0" t="s">
        <v>20657</v>
      </c>
      <c r="R30" s="0" t="s">
        <v>20658</v>
      </c>
      <c r="S30" s="0" t="s">
        <v>20659</v>
      </c>
      <c r="T30" s="0" t="s">
        <v>20660</v>
      </c>
      <c r="U30" s="0" t="s">
        <v>20661</v>
      </c>
      <c r="V30" s="0" t="s">
        <v>20662</v>
      </c>
      <c r="W30" s="0" t="s">
        <v>20663</v>
      </c>
      <c r="X30" s="0" t="s">
        <v>20664</v>
      </c>
      <c r="Y30" s="0" t="s">
        <v>20665</v>
      </c>
      <c r="Z30" s="0" t="s">
        <v>20666</v>
      </c>
      <c r="AA30" s="0" t="s">
        <v>20667</v>
      </c>
      <c r="AB30" s="0" t="s">
        <v>20668</v>
      </c>
      <c r="AC30" s="0" t="s">
        <v>20669</v>
      </c>
      <c r="AD30" s="0" t="s">
        <v>20670</v>
      </c>
      <c r="AE30" s="0" t="s">
        <v>20671</v>
      </c>
      <c r="AF30" s="0" t="s">
        <v>20672</v>
      </c>
      <c r="AG30" s="0" t="s">
        <v>20673</v>
      </c>
      <c r="AH30" s="0" t="s">
        <v>20674</v>
      </c>
      <c r="AI30" s="0" t="s">
        <v>20675</v>
      </c>
      <c r="AJ30" s="0" t="s">
        <v>20676</v>
      </c>
      <c r="AK30" s="0" t="s">
        <v>20677</v>
      </c>
      <c r="AL30" s="0" t="s">
        <v>20678</v>
      </c>
      <c r="AM30" s="0" t="s">
        <v>20679</v>
      </c>
      <c r="AN30" s="0" t="s">
        <v>20680</v>
      </c>
      <c r="AO30" s="0" t="s">
        <v>20681</v>
      </c>
      <c r="AP30" s="0" t="s">
        <v>20682</v>
      </c>
      <c r="AQ30" s="0" t="s">
        <v>20683</v>
      </c>
      <c r="AR30" s="0" t="s">
        <v>20684</v>
      </c>
      <c r="AS30" s="0" t="s">
        <v>20685</v>
      </c>
      <c r="AT30" s="0" t="s">
        <v>20686</v>
      </c>
      <c r="AU30" s="0" t="s">
        <v>20687</v>
      </c>
    </row>
    <row r="31" customFormat="false" ht="15" hidden="false" customHeight="false" outlineLevel="0" collapsed="false">
      <c r="A31" s="0" t="s">
        <v>1381</v>
      </c>
      <c r="B31" s="0" t="s">
        <v>1382</v>
      </c>
      <c r="C31" s="0" t="s">
        <v>20688</v>
      </c>
      <c r="D31" s="0" t="s">
        <v>20689</v>
      </c>
      <c r="E31" s="0" t="s">
        <v>20690</v>
      </c>
      <c r="F31" s="0" t="s">
        <v>20691</v>
      </c>
      <c r="G31" s="0" t="s">
        <v>20692</v>
      </c>
      <c r="H31" s="0" t="s">
        <v>20693</v>
      </c>
      <c r="I31" s="0" t="s">
        <v>20694</v>
      </c>
      <c r="J31" s="0" t="s">
        <v>20695</v>
      </c>
      <c r="K31" s="0" t="s">
        <v>20696</v>
      </c>
      <c r="L31" s="0" t="s">
        <v>20697</v>
      </c>
      <c r="M31" s="0" t="s">
        <v>20698</v>
      </c>
      <c r="N31" s="0" t="s">
        <v>20699</v>
      </c>
      <c r="O31" s="0" t="s">
        <v>20700</v>
      </c>
      <c r="P31" s="0" t="s">
        <v>20701</v>
      </c>
      <c r="Q31" s="0" t="s">
        <v>20702</v>
      </c>
      <c r="R31" s="0" t="s">
        <v>20703</v>
      </c>
      <c r="S31" s="0" t="s">
        <v>20704</v>
      </c>
      <c r="T31" s="0" t="s">
        <v>20705</v>
      </c>
      <c r="U31" s="0" t="s">
        <v>20706</v>
      </c>
      <c r="V31" s="0" t="s">
        <v>20707</v>
      </c>
      <c r="W31" s="0" t="s">
        <v>20708</v>
      </c>
      <c r="X31" s="0" t="s">
        <v>20709</v>
      </c>
      <c r="Y31" s="0" t="s">
        <v>20710</v>
      </c>
      <c r="Z31" s="0" t="s">
        <v>20711</v>
      </c>
      <c r="AA31" s="0" t="s">
        <v>20712</v>
      </c>
      <c r="AB31" s="0" t="s">
        <v>20713</v>
      </c>
      <c r="AC31" s="0" t="s">
        <v>20714</v>
      </c>
      <c r="AD31" s="0" t="s">
        <v>20715</v>
      </c>
      <c r="AE31" s="0" t="s">
        <v>20716</v>
      </c>
      <c r="AF31" s="0" t="s">
        <v>20717</v>
      </c>
      <c r="AG31" s="0" t="s">
        <v>20718</v>
      </c>
      <c r="AH31" s="0" t="s">
        <v>20719</v>
      </c>
      <c r="AI31" s="0" t="s">
        <v>20720</v>
      </c>
      <c r="AJ31" s="0" t="s">
        <v>20721</v>
      </c>
      <c r="AK31" s="0" t="s">
        <v>20722</v>
      </c>
      <c r="AL31" s="0" t="s">
        <v>20723</v>
      </c>
      <c r="AM31" s="0" t="s">
        <v>20724</v>
      </c>
      <c r="AN31" s="0" t="s">
        <v>20725</v>
      </c>
      <c r="AO31" s="0" t="s">
        <v>20726</v>
      </c>
      <c r="AP31" s="0" t="s">
        <v>20727</v>
      </c>
      <c r="AQ31" s="0" t="s">
        <v>20728</v>
      </c>
      <c r="AR31" s="0" t="s">
        <v>20729</v>
      </c>
      <c r="AS31" s="0" t="s">
        <v>20730</v>
      </c>
      <c r="AT31" s="0" t="s">
        <v>20731</v>
      </c>
      <c r="AU31" s="0" t="s">
        <v>20732</v>
      </c>
    </row>
    <row r="32" customFormat="false" ht="15" hidden="false" customHeight="false" outlineLevel="0" collapsed="false">
      <c r="A32" s="0" t="s">
        <v>1428</v>
      </c>
      <c r="B32" s="0" t="s">
        <v>1429</v>
      </c>
      <c r="C32" s="0" t="s">
        <v>20733</v>
      </c>
      <c r="D32" s="0" t="s">
        <v>20734</v>
      </c>
      <c r="E32" s="0" t="s">
        <v>20735</v>
      </c>
      <c r="F32" s="0" t="s">
        <v>20736</v>
      </c>
      <c r="G32" s="0" t="s">
        <v>20737</v>
      </c>
      <c r="H32" s="0" t="s">
        <v>20738</v>
      </c>
      <c r="I32" s="0" t="s">
        <v>20739</v>
      </c>
      <c r="J32" s="0" t="s">
        <v>20740</v>
      </c>
      <c r="K32" s="0" t="s">
        <v>20741</v>
      </c>
      <c r="L32" s="0" t="s">
        <v>20742</v>
      </c>
      <c r="M32" s="0" t="s">
        <v>20743</v>
      </c>
      <c r="N32" s="0" t="s">
        <v>20744</v>
      </c>
      <c r="O32" s="0" t="s">
        <v>20745</v>
      </c>
      <c r="P32" s="0" t="s">
        <v>20746</v>
      </c>
      <c r="Q32" s="0" t="s">
        <v>20747</v>
      </c>
      <c r="R32" s="0" t="s">
        <v>20748</v>
      </c>
      <c r="S32" s="0" t="s">
        <v>20749</v>
      </c>
      <c r="T32" s="0" t="s">
        <v>20750</v>
      </c>
      <c r="U32" s="0" t="s">
        <v>20751</v>
      </c>
      <c r="V32" s="0" t="s">
        <v>20752</v>
      </c>
      <c r="W32" s="0" t="s">
        <v>20753</v>
      </c>
      <c r="X32" s="0" t="s">
        <v>20754</v>
      </c>
      <c r="Y32" s="0" t="s">
        <v>20755</v>
      </c>
      <c r="Z32" s="0" t="s">
        <v>20756</v>
      </c>
      <c r="AA32" s="0" t="s">
        <v>20757</v>
      </c>
      <c r="AB32" s="0" t="s">
        <v>20758</v>
      </c>
      <c r="AC32" s="0" t="s">
        <v>20759</v>
      </c>
      <c r="AD32" s="0" t="s">
        <v>20760</v>
      </c>
      <c r="AE32" s="0" t="s">
        <v>20761</v>
      </c>
      <c r="AF32" s="0" t="s">
        <v>20762</v>
      </c>
      <c r="AG32" s="0" t="s">
        <v>20763</v>
      </c>
      <c r="AH32" s="0" t="s">
        <v>20764</v>
      </c>
      <c r="AI32" s="0" t="s">
        <v>20765</v>
      </c>
      <c r="AJ32" s="0" t="s">
        <v>20766</v>
      </c>
      <c r="AK32" s="0" t="s">
        <v>20767</v>
      </c>
      <c r="AL32" s="0" t="s">
        <v>20768</v>
      </c>
      <c r="AM32" s="0" t="s">
        <v>20769</v>
      </c>
      <c r="AN32" s="0" t="s">
        <v>20770</v>
      </c>
      <c r="AO32" s="0" t="s">
        <v>20771</v>
      </c>
      <c r="AP32" s="0" t="s">
        <v>20772</v>
      </c>
      <c r="AQ32" s="0" t="s">
        <v>20773</v>
      </c>
      <c r="AR32" s="0" t="s">
        <v>20774</v>
      </c>
      <c r="AS32" s="0" t="s">
        <v>20775</v>
      </c>
      <c r="AT32" s="0" t="s">
        <v>20776</v>
      </c>
      <c r="AU32" s="0" t="s">
        <v>20777</v>
      </c>
    </row>
    <row r="33" customFormat="false" ht="15" hidden="false" customHeight="false" outlineLevel="0" collapsed="false">
      <c r="A33" s="0" t="s">
        <v>1475</v>
      </c>
      <c r="B33" s="0" t="s">
        <v>1476</v>
      </c>
      <c r="C33" s="0" t="s">
        <v>20778</v>
      </c>
      <c r="D33" s="0" t="s">
        <v>20779</v>
      </c>
      <c r="E33" s="0" t="s">
        <v>20780</v>
      </c>
      <c r="F33" s="0" t="s">
        <v>20781</v>
      </c>
      <c r="G33" s="0" t="s">
        <v>20782</v>
      </c>
      <c r="H33" s="0" t="s">
        <v>20783</v>
      </c>
      <c r="I33" s="0" t="s">
        <v>20784</v>
      </c>
      <c r="J33" s="0" t="s">
        <v>20785</v>
      </c>
      <c r="K33" s="0" t="s">
        <v>20786</v>
      </c>
      <c r="L33" s="0" t="s">
        <v>20787</v>
      </c>
      <c r="M33" s="0" t="s">
        <v>20788</v>
      </c>
      <c r="N33" s="0" t="s">
        <v>20789</v>
      </c>
      <c r="O33" s="0" t="s">
        <v>20790</v>
      </c>
      <c r="P33" s="0" t="s">
        <v>20791</v>
      </c>
      <c r="Q33" s="0" t="s">
        <v>20792</v>
      </c>
      <c r="R33" s="0" t="s">
        <v>20793</v>
      </c>
      <c r="S33" s="0" t="s">
        <v>20794</v>
      </c>
      <c r="T33" s="0" t="s">
        <v>20795</v>
      </c>
      <c r="U33" s="0" t="s">
        <v>20796</v>
      </c>
      <c r="V33" s="0" t="s">
        <v>20797</v>
      </c>
      <c r="W33" s="0" t="s">
        <v>20798</v>
      </c>
      <c r="X33" s="0" t="s">
        <v>20799</v>
      </c>
      <c r="Y33" s="0" t="s">
        <v>20800</v>
      </c>
      <c r="Z33" s="0" t="s">
        <v>20801</v>
      </c>
      <c r="AA33" s="0" t="s">
        <v>20802</v>
      </c>
      <c r="AB33" s="0" t="s">
        <v>20803</v>
      </c>
      <c r="AC33" s="0" t="s">
        <v>20804</v>
      </c>
      <c r="AD33" s="0" t="s">
        <v>20805</v>
      </c>
      <c r="AE33" s="0" t="s">
        <v>20806</v>
      </c>
      <c r="AF33" s="0" t="s">
        <v>20807</v>
      </c>
      <c r="AG33" s="0" t="s">
        <v>20808</v>
      </c>
      <c r="AH33" s="0" t="s">
        <v>20809</v>
      </c>
      <c r="AI33" s="0" t="s">
        <v>20810</v>
      </c>
      <c r="AJ33" s="0" t="s">
        <v>20811</v>
      </c>
      <c r="AK33" s="0" t="s">
        <v>20812</v>
      </c>
      <c r="AL33" s="0" t="s">
        <v>20813</v>
      </c>
      <c r="AM33" s="0" t="s">
        <v>20814</v>
      </c>
      <c r="AN33" s="0" t="s">
        <v>20815</v>
      </c>
      <c r="AO33" s="0" t="s">
        <v>20816</v>
      </c>
      <c r="AP33" s="0" t="s">
        <v>20817</v>
      </c>
      <c r="AQ33" s="0" t="s">
        <v>20818</v>
      </c>
      <c r="AR33" s="0" t="s">
        <v>20819</v>
      </c>
      <c r="AS33" s="0" t="s">
        <v>20820</v>
      </c>
      <c r="AT33" s="0" t="s">
        <v>20821</v>
      </c>
      <c r="AU33" s="0" t="s">
        <v>20822</v>
      </c>
    </row>
    <row r="34" customFormat="false" ht="15" hidden="false" customHeight="false" outlineLevel="0" collapsed="false">
      <c r="A34" s="0" t="s">
        <v>1522</v>
      </c>
      <c r="B34" s="0" t="s">
        <v>1523</v>
      </c>
      <c r="C34" s="0" t="s">
        <v>20823</v>
      </c>
      <c r="D34" s="0" t="s">
        <v>20824</v>
      </c>
      <c r="E34" s="0" t="s">
        <v>20825</v>
      </c>
      <c r="F34" s="0" t="s">
        <v>20826</v>
      </c>
      <c r="G34" s="0" t="s">
        <v>20827</v>
      </c>
      <c r="H34" s="0" t="s">
        <v>20828</v>
      </c>
      <c r="I34" s="0" t="s">
        <v>20829</v>
      </c>
      <c r="J34" s="0" t="s">
        <v>20830</v>
      </c>
      <c r="K34" s="0" t="s">
        <v>20831</v>
      </c>
      <c r="L34" s="0" t="s">
        <v>20832</v>
      </c>
      <c r="M34" s="0" t="s">
        <v>20833</v>
      </c>
      <c r="N34" s="0" t="s">
        <v>20834</v>
      </c>
      <c r="O34" s="0" t="s">
        <v>20835</v>
      </c>
      <c r="P34" s="0" t="s">
        <v>20836</v>
      </c>
      <c r="Q34" s="0" t="s">
        <v>20837</v>
      </c>
      <c r="R34" s="0" t="s">
        <v>20838</v>
      </c>
      <c r="S34" s="0" t="s">
        <v>20839</v>
      </c>
      <c r="T34" s="0" t="s">
        <v>20840</v>
      </c>
      <c r="U34" s="0" t="s">
        <v>20841</v>
      </c>
      <c r="V34" s="0" t="s">
        <v>20842</v>
      </c>
      <c r="W34" s="0" t="s">
        <v>20843</v>
      </c>
      <c r="X34" s="0" t="s">
        <v>20844</v>
      </c>
      <c r="Y34" s="0" t="s">
        <v>20845</v>
      </c>
      <c r="Z34" s="0" t="s">
        <v>20846</v>
      </c>
      <c r="AA34" s="0" t="s">
        <v>20847</v>
      </c>
      <c r="AB34" s="0" t="s">
        <v>20848</v>
      </c>
      <c r="AC34" s="0" t="s">
        <v>20849</v>
      </c>
      <c r="AD34" s="0" t="s">
        <v>20850</v>
      </c>
      <c r="AE34" s="0" t="s">
        <v>20851</v>
      </c>
      <c r="AF34" s="0" t="s">
        <v>20852</v>
      </c>
      <c r="AG34" s="0" t="s">
        <v>20853</v>
      </c>
      <c r="AH34" s="0" t="s">
        <v>20854</v>
      </c>
      <c r="AI34" s="0" t="s">
        <v>20855</v>
      </c>
      <c r="AJ34" s="0" t="s">
        <v>20856</v>
      </c>
      <c r="AK34" s="0" t="s">
        <v>20857</v>
      </c>
      <c r="AL34" s="0" t="s">
        <v>20858</v>
      </c>
      <c r="AM34" s="0" t="s">
        <v>20859</v>
      </c>
      <c r="AN34" s="0" t="s">
        <v>20860</v>
      </c>
      <c r="AO34" s="0" t="s">
        <v>20861</v>
      </c>
      <c r="AP34" s="0" t="s">
        <v>20862</v>
      </c>
      <c r="AQ34" s="0" t="s">
        <v>20863</v>
      </c>
      <c r="AR34" s="0" t="s">
        <v>20864</v>
      </c>
      <c r="AS34" s="0" t="s">
        <v>20865</v>
      </c>
      <c r="AT34" s="0" t="s">
        <v>20866</v>
      </c>
      <c r="AU34" s="0" t="s">
        <v>20867</v>
      </c>
    </row>
    <row r="35" customFormat="false" ht="15" hidden="false" customHeight="false" outlineLevel="0" collapsed="false">
      <c r="A35" s="0" t="s">
        <v>1569</v>
      </c>
      <c r="B35" s="0" t="s">
        <v>1570</v>
      </c>
      <c r="C35" s="0" t="s">
        <v>20868</v>
      </c>
      <c r="D35" s="0" t="s">
        <v>20869</v>
      </c>
      <c r="E35" s="0" t="s">
        <v>20870</v>
      </c>
      <c r="F35" s="0" t="s">
        <v>20871</v>
      </c>
      <c r="G35" s="0" t="s">
        <v>20872</v>
      </c>
      <c r="H35" s="0" t="s">
        <v>20873</v>
      </c>
      <c r="I35" s="0" t="s">
        <v>20874</v>
      </c>
      <c r="J35" s="0" t="s">
        <v>20875</v>
      </c>
      <c r="K35" s="0" t="s">
        <v>20876</v>
      </c>
      <c r="L35" s="0" t="s">
        <v>20877</v>
      </c>
      <c r="M35" s="0" t="s">
        <v>20878</v>
      </c>
      <c r="N35" s="0" t="s">
        <v>20879</v>
      </c>
      <c r="O35" s="0" t="s">
        <v>20880</v>
      </c>
      <c r="P35" s="0" t="s">
        <v>20881</v>
      </c>
      <c r="Q35" s="0" t="s">
        <v>20882</v>
      </c>
      <c r="R35" s="0" t="s">
        <v>20883</v>
      </c>
      <c r="S35" s="0" t="s">
        <v>20884</v>
      </c>
      <c r="T35" s="0" t="s">
        <v>20885</v>
      </c>
      <c r="U35" s="0" t="s">
        <v>20886</v>
      </c>
      <c r="V35" s="0" t="s">
        <v>20887</v>
      </c>
      <c r="W35" s="0" t="s">
        <v>20888</v>
      </c>
      <c r="X35" s="0" t="s">
        <v>20889</v>
      </c>
      <c r="Y35" s="0" t="s">
        <v>20890</v>
      </c>
      <c r="Z35" s="0" t="s">
        <v>20891</v>
      </c>
      <c r="AA35" s="0" t="s">
        <v>20892</v>
      </c>
      <c r="AB35" s="0" t="s">
        <v>20893</v>
      </c>
      <c r="AC35" s="0" t="s">
        <v>20894</v>
      </c>
      <c r="AD35" s="0" t="s">
        <v>20895</v>
      </c>
      <c r="AE35" s="0" t="s">
        <v>20896</v>
      </c>
      <c r="AF35" s="0" t="s">
        <v>20897</v>
      </c>
      <c r="AG35" s="0" t="s">
        <v>20898</v>
      </c>
      <c r="AH35" s="0" t="s">
        <v>20899</v>
      </c>
      <c r="AI35" s="0" t="s">
        <v>20900</v>
      </c>
      <c r="AJ35" s="0" t="s">
        <v>20901</v>
      </c>
      <c r="AK35" s="0" t="s">
        <v>20902</v>
      </c>
      <c r="AL35" s="0" t="s">
        <v>20903</v>
      </c>
      <c r="AM35" s="0" t="s">
        <v>20904</v>
      </c>
      <c r="AN35" s="0" t="s">
        <v>20905</v>
      </c>
      <c r="AO35" s="0" t="s">
        <v>20906</v>
      </c>
      <c r="AP35" s="0" t="s">
        <v>20907</v>
      </c>
      <c r="AQ35" s="0" t="s">
        <v>20908</v>
      </c>
      <c r="AR35" s="0" t="s">
        <v>20909</v>
      </c>
      <c r="AS35" s="0" t="s">
        <v>20910</v>
      </c>
      <c r="AT35" s="0" t="s">
        <v>20911</v>
      </c>
      <c r="AU35" s="0" t="s">
        <v>20912</v>
      </c>
    </row>
    <row r="36" customFormat="false" ht="15" hidden="false" customHeight="false" outlineLevel="0" collapsed="false">
      <c r="A36" s="0" t="s">
        <v>1616</v>
      </c>
      <c r="B36" s="0" t="s">
        <v>1617</v>
      </c>
      <c r="C36" s="0" t="s">
        <v>20913</v>
      </c>
      <c r="D36" s="0" t="s">
        <v>20914</v>
      </c>
      <c r="E36" s="0" t="s">
        <v>20915</v>
      </c>
      <c r="F36" s="0" t="s">
        <v>20916</v>
      </c>
      <c r="G36" s="0" t="s">
        <v>130</v>
      </c>
      <c r="H36" s="0" t="s">
        <v>20917</v>
      </c>
      <c r="I36" s="0" t="s">
        <v>20918</v>
      </c>
      <c r="J36" s="0" t="s">
        <v>20919</v>
      </c>
      <c r="K36" s="0" t="s">
        <v>20920</v>
      </c>
      <c r="L36" s="0" t="s">
        <v>20921</v>
      </c>
      <c r="M36" s="0" t="s">
        <v>20922</v>
      </c>
      <c r="N36" s="0" t="s">
        <v>20923</v>
      </c>
      <c r="O36" s="0" t="s">
        <v>20924</v>
      </c>
      <c r="P36" s="0" t="s">
        <v>20925</v>
      </c>
      <c r="Q36" s="0" t="s">
        <v>20926</v>
      </c>
      <c r="R36" s="0" t="s">
        <v>20927</v>
      </c>
      <c r="S36" s="0" t="s">
        <v>20928</v>
      </c>
      <c r="T36" s="0" t="s">
        <v>20929</v>
      </c>
      <c r="U36" s="0" t="s">
        <v>20930</v>
      </c>
      <c r="V36" s="0" t="s">
        <v>20931</v>
      </c>
      <c r="W36" s="0" t="s">
        <v>20932</v>
      </c>
      <c r="X36" s="0" t="s">
        <v>130</v>
      </c>
      <c r="Y36" s="0" t="s">
        <v>20933</v>
      </c>
      <c r="Z36" s="0" t="s">
        <v>20934</v>
      </c>
      <c r="AA36" s="0" t="s">
        <v>20935</v>
      </c>
      <c r="AB36" s="0" t="s">
        <v>20936</v>
      </c>
      <c r="AC36" s="0" t="s">
        <v>20937</v>
      </c>
      <c r="AD36" s="0" t="s">
        <v>20938</v>
      </c>
      <c r="AE36" s="0" t="s">
        <v>20939</v>
      </c>
      <c r="AF36" s="0" t="s">
        <v>20940</v>
      </c>
      <c r="AG36" s="0" t="s">
        <v>20941</v>
      </c>
      <c r="AH36" s="0" t="s">
        <v>20942</v>
      </c>
      <c r="AI36" s="0" t="s">
        <v>20943</v>
      </c>
      <c r="AJ36" s="0" t="s">
        <v>20944</v>
      </c>
      <c r="AK36" s="0" t="s">
        <v>20945</v>
      </c>
      <c r="AL36" s="0" t="s">
        <v>20946</v>
      </c>
      <c r="AM36" s="0" t="s">
        <v>130</v>
      </c>
      <c r="AN36" s="0" t="s">
        <v>20947</v>
      </c>
      <c r="AO36" s="0" t="s">
        <v>20948</v>
      </c>
      <c r="AP36" s="0" t="s">
        <v>130</v>
      </c>
      <c r="AQ36" s="0" t="s">
        <v>130</v>
      </c>
      <c r="AR36" s="0" t="s">
        <v>20949</v>
      </c>
      <c r="AS36" s="0" t="s">
        <v>20950</v>
      </c>
      <c r="AT36" s="0" t="s">
        <v>20951</v>
      </c>
      <c r="AU36" s="0" t="s">
        <v>20952</v>
      </c>
    </row>
    <row r="37" customFormat="false" ht="15" hidden="false" customHeight="false" outlineLevel="0" collapsed="false">
      <c r="A37" s="0" t="s">
        <v>1658</v>
      </c>
      <c r="B37" s="0" t="s">
        <v>1659</v>
      </c>
      <c r="C37" s="0" t="s">
        <v>20953</v>
      </c>
      <c r="D37" s="0" t="s">
        <v>20954</v>
      </c>
      <c r="E37" s="0" t="s">
        <v>20955</v>
      </c>
      <c r="F37" s="0" t="s">
        <v>20956</v>
      </c>
      <c r="G37" s="0" t="s">
        <v>20957</v>
      </c>
      <c r="H37" s="0" t="s">
        <v>20958</v>
      </c>
      <c r="I37" s="0" t="s">
        <v>20959</v>
      </c>
      <c r="J37" s="0" t="s">
        <v>20960</v>
      </c>
      <c r="K37" s="0" t="s">
        <v>20961</v>
      </c>
      <c r="L37" s="0" t="s">
        <v>20962</v>
      </c>
      <c r="M37" s="0" t="s">
        <v>20963</v>
      </c>
      <c r="N37" s="0" t="s">
        <v>20964</v>
      </c>
      <c r="O37" s="0" t="s">
        <v>20965</v>
      </c>
      <c r="P37" s="0" t="s">
        <v>20966</v>
      </c>
      <c r="Q37" s="0" t="s">
        <v>20967</v>
      </c>
      <c r="R37" s="0" t="s">
        <v>20968</v>
      </c>
      <c r="S37" s="0" t="s">
        <v>20969</v>
      </c>
      <c r="T37" s="0" t="s">
        <v>20970</v>
      </c>
      <c r="U37" s="0" t="s">
        <v>20971</v>
      </c>
      <c r="V37" s="0" t="s">
        <v>20972</v>
      </c>
      <c r="W37" s="0" t="s">
        <v>20973</v>
      </c>
      <c r="X37" s="0" t="s">
        <v>20974</v>
      </c>
      <c r="Y37" s="0" t="s">
        <v>20975</v>
      </c>
      <c r="Z37" s="0" t="s">
        <v>20976</v>
      </c>
      <c r="AA37" s="0" t="s">
        <v>20977</v>
      </c>
      <c r="AB37" s="0" t="s">
        <v>20978</v>
      </c>
      <c r="AC37" s="0" t="s">
        <v>20979</v>
      </c>
      <c r="AD37" s="0" t="s">
        <v>20980</v>
      </c>
      <c r="AE37" s="0" t="s">
        <v>20981</v>
      </c>
      <c r="AF37" s="0" t="s">
        <v>20982</v>
      </c>
      <c r="AG37" s="0" t="s">
        <v>20983</v>
      </c>
      <c r="AH37" s="0" t="s">
        <v>20984</v>
      </c>
      <c r="AI37" s="0" t="s">
        <v>20985</v>
      </c>
      <c r="AJ37" s="0" t="s">
        <v>20986</v>
      </c>
      <c r="AK37" s="0" t="s">
        <v>20987</v>
      </c>
      <c r="AL37" s="0" t="s">
        <v>20988</v>
      </c>
      <c r="AM37" s="0" t="s">
        <v>20989</v>
      </c>
      <c r="AN37" s="0" t="s">
        <v>20990</v>
      </c>
      <c r="AO37" s="0" t="s">
        <v>20991</v>
      </c>
      <c r="AP37" s="0" t="s">
        <v>20992</v>
      </c>
      <c r="AQ37" s="0" t="s">
        <v>20993</v>
      </c>
      <c r="AR37" s="0" t="s">
        <v>20994</v>
      </c>
      <c r="AS37" s="0" t="s">
        <v>20995</v>
      </c>
      <c r="AT37" s="0" t="s">
        <v>20996</v>
      </c>
      <c r="AU37" s="0" t="s">
        <v>20997</v>
      </c>
    </row>
    <row r="38" customFormat="false" ht="15" hidden="false" customHeight="false" outlineLevel="0" collapsed="false">
      <c r="A38" s="0" t="s">
        <v>1705</v>
      </c>
      <c r="B38" s="0" t="s">
        <v>1706</v>
      </c>
      <c r="C38" s="0" t="s">
        <v>20998</v>
      </c>
      <c r="D38" s="0" t="s">
        <v>20999</v>
      </c>
      <c r="E38" s="0" t="s">
        <v>21000</v>
      </c>
      <c r="F38" s="0" t="s">
        <v>21001</v>
      </c>
      <c r="G38" s="0" t="s">
        <v>21002</v>
      </c>
      <c r="H38" s="0" t="s">
        <v>21003</v>
      </c>
      <c r="I38" s="0" t="s">
        <v>21004</v>
      </c>
      <c r="J38" s="0" t="s">
        <v>130</v>
      </c>
      <c r="K38" s="0" t="s">
        <v>21005</v>
      </c>
      <c r="L38" s="0" t="s">
        <v>21006</v>
      </c>
      <c r="M38" s="0" t="s">
        <v>21007</v>
      </c>
      <c r="N38" s="0" t="s">
        <v>21008</v>
      </c>
      <c r="O38" s="0" t="s">
        <v>21009</v>
      </c>
      <c r="P38" s="0" t="s">
        <v>21010</v>
      </c>
      <c r="Q38" s="0" t="s">
        <v>21011</v>
      </c>
      <c r="R38" s="0" t="s">
        <v>21012</v>
      </c>
      <c r="S38" s="0" t="s">
        <v>21013</v>
      </c>
      <c r="T38" s="0" t="s">
        <v>21014</v>
      </c>
      <c r="U38" s="0" t="s">
        <v>21015</v>
      </c>
      <c r="V38" s="0" t="s">
        <v>21016</v>
      </c>
      <c r="W38" s="0" t="s">
        <v>21017</v>
      </c>
      <c r="X38" s="0" t="s">
        <v>130</v>
      </c>
      <c r="Y38" s="0" t="s">
        <v>21018</v>
      </c>
      <c r="Z38" s="0" t="s">
        <v>21019</v>
      </c>
      <c r="AA38" s="0" t="s">
        <v>21020</v>
      </c>
      <c r="AB38" s="0" t="s">
        <v>21021</v>
      </c>
      <c r="AC38" s="0" t="s">
        <v>21022</v>
      </c>
      <c r="AD38" s="0" t="s">
        <v>21023</v>
      </c>
      <c r="AE38" s="0" t="s">
        <v>21024</v>
      </c>
      <c r="AF38" s="0" t="s">
        <v>21025</v>
      </c>
      <c r="AG38" s="0" t="s">
        <v>21026</v>
      </c>
      <c r="AH38" s="0" t="s">
        <v>21027</v>
      </c>
      <c r="AI38" s="0" t="s">
        <v>21028</v>
      </c>
      <c r="AJ38" s="0" t="s">
        <v>21029</v>
      </c>
      <c r="AK38" s="0" t="s">
        <v>21030</v>
      </c>
      <c r="AL38" s="0" t="s">
        <v>21031</v>
      </c>
      <c r="AM38" s="0" t="s">
        <v>130</v>
      </c>
      <c r="AN38" s="0" t="s">
        <v>21032</v>
      </c>
      <c r="AO38" s="0" t="s">
        <v>21033</v>
      </c>
      <c r="AP38" s="0" t="s">
        <v>21034</v>
      </c>
      <c r="AQ38" s="0" t="s">
        <v>130</v>
      </c>
      <c r="AR38" s="0" t="s">
        <v>21035</v>
      </c>
      <c r="AS38" s="0" t="s">
        <v>21036</v>
      </c>
      <c r="AT38" s="0" t="s">
        <v>21037</v>
      </c>
      <c r="AU38" s="0" t="s">
        <v>21038</v>
      </c>
    </row>
    <row r="39" customFormat="false" ht="15" hidden="false" customHeight="false" outlineLevel="0" collapsed="false">
      <c r="A39" s="0" t="s">
        <v>1748</v>
      </c>
      <c r="B39" s="0" t="s">
        <v>1749</v>
      </c>
      <c r="C39" s="0" t="s">
        <v>21039</v>
      </c>
      <c r="D39" s="0" t="s">
        <v>21040</v>
      </c>
      <c r="E39" s="0" t="s">
        <v>21041</v>
      </c>
      <c r="F39" s="0" t="s">
        <v>21042</v>
      </c>
      <c r="G39" s="0" t="s">
        <v>21043</v>
      </c>
      <c r="H39" s="0" t="s">
        <v>21044</v>
      </c>
      <c r="I39" s="0" t="s">
        <v>130</v>
      </c>
      <c r="J39" s="0" t="s">
        <v>130</v>
      </c>
      <c r="K39" s="0" t="s">
        <v>21045</v>
      </c>
      <c r="L39" s="0" t="s">
        <v>21046</v>
      </c>
      <c r="M39" s="0" t="s">
        <v>21047</v>
      </c>
      <c r="N39" s="0" t="s">
        <v>21048</v>
      </c>
      <c r="O39" s="0" t="s">
        <v>21049</v>
      </c>
      <c r="P39" s="0" t="s">
        <v>21050</v>
      </c>
      <c r="Q39" s="0" t="s">
        <v>21051</v>
      </c>
      <c r="R39" s="0" t="s">
        <v>21052</v>
      </c>
      <c r="S39" s="0" t="s">
        <v>21053</v>
      </c>
      <c r="T39" s="0" t="s">
        <v>21054</v>
      </c>
      <c r="U39" s="0" t="s">
        <v>21055</v>
      </c>
      <c r="V39" s="0" t="s">
        <v>21056</v>
      </c>
      <c r="W39" s="0" t="s">
        <v>21057</v>
      </c>
      <c r="X39" s="0" t="s">
        <v>130</v>
      </c>
      <c r="Y39" s="0" t="s">
        <v>21058</v>
      </c>
      <c r="Z39" s="0" t="s">
        <v>21059</v>
      </c>
      <c r="AA39" s="0" t="s">
        <v>21060</v>
      </c>
      <c r="AB39" s="0" t="s">
        <v>21061</v>
      </c>
      <c r="AC39" s="0" t="s">
        <v>21062</v>
      </c>
      <c r="AD39" s="0" t="s">
        <v>21063</v>
      </c>
      <c r="AE39" s="0" t="s">
        <v>21064</v>
      </c>
      <c r="AF39" s="0" t="s">
        <v>21065</v>
      </c>
      <c r="AG39" s="0" t="s">
        <v>21066</v>
      </c>
      <c r="AH39" s="0" t="s">
        <v>21067</v>
      </c>
      <c r="AI39" s="0" t="s">
        <v>21068</v>
      </c>
      <c r="AJ39" s="0" t="s">
        <v>21069</v>
      </c>
      <c r="AK39" s="0" t="s">
        <v>21070</v>
      </c>
      <c r="AL39" s="0" t="s">
        <v>21071</v>
      </c>
      <c r="AM39" s="0" t="s">
        <v>130</v>
      </c>
      <c r="AN39" s="0" t="s">
        <v>21072</v>
      </c>
      <c r="AO39" s="0" t="s">
        <v>21073</v>
      </c>
      <c r="AP39" s="0" t="s">
        <v>21074</v>
      </c>
      <c r="AQ39" s="0" t="s">
        <v>130</v>
      </c>
      <c r="AR39" s="0" t="s">
        <v>21075</v>
      </c>
      <c r="AS39" s="0" t="s">
        <v>21076</v>
      </c>
      <c r="AT39" s="0" t="s">
        <v>21077</v>
      </c>
      <c r="AU39" s="0" t="s">
        <v>21078</v>
      </c>
    </row>
    <row r="40" customFormat="false" ht="15" hidden="false" customHeight="false" outlineLevel="0" collapsed="false">
      <c r="A40" s="0" t="s">
        <v>1790</v>
      </c>
      <c r="B40" s="0" t="s">
        <v>1791</v>
      </c>
      <c r="C40" s="0" t="s">
        <v>21079</v>
      </c>
      <c r="D40" s="0" t="s">
        <v>21080</v>
      </c>
      <c r="E40" s="0" t="s">
        <v>21081</v>
      </c>
      <c r="F40" s="0" t="s">
        <v>21082</v>
      </c>
      <c r="G40" s="0" t="s">
        <v>21083</v>
      </c>
      <c r="H40" s="0" t="s">
        <v>21084</v>
      </c>
      <c r="I40" s="0" t="s">
        <v>21085</v>
      </c>
      <c r="J40" s="0" t="s">
        <v>21086</v>
      </c>
      <c r="K40" s="0" t="s">
        <v>21087</v>
      </c>
      <c r="L40" s="0" t="s">
        <v>21088</v>
      </c>
      <c r="M40" s="0" t="s">
        <v>21089</v>
      </c>
      <c r="N40" s="0" t="s">
        <v>21090</v>
      </c>
      <c r="O40" s="0" t="s">
        <v>21091</v>
      </c>
      <c r="P40" s="0" t="s">
        <v>21092</v>
      </c>
      <c r="Q40" s="0" t="s">
        <v>21093</v>
      </c>
      <c r="R40" s="0" t="s">
        <v>21094</v>
      </c>
      <c r="S40" s="0" t="s">
        <v>21095</v>
      </c>
      <c r="T40" s="0" t="s">
        <v>21096</v>
      </c>
      <c r="U40" s="0" t="s">
        <v>21097</v>
      </c>
      <c r="V40" s="0" t="s">
        <v>21098</v>
      </c>
      <c r="W40" s="0" t="s">
        <v>21099</v>
      </c>
      <c r="X40" s="0" t="s">
        <v>21100</v>
      </c>
      <c r="Y40" s="0" t="s">
        <v>21101</v>
      </c>
      <c r="Z40" s="0" t="s">
        <v>21102</v>
      </c>
      <c r="AA40" s="0" t="s">
        <v>21103</v>
      </c>
      <c r="AB40" s="0" t="s">
        <v>21104</v>
      </c>
      <c r="AC40" s="0" t="s">
        <v>21105</v>
      </c>
      <c r="AD40" s="0" t="s">
        <v>21106</v>
      </c>
      <c r="AE40" s="0" t="s">
        <v>21107</v>
      </c>
      <c r="AF40" s="0" t="s">
        <v>21108</v>
      </c>
      <c r="AG40" s="0" t="s">
        <v>21109</v>
      </c>
      <c r="AH40" s="0" t="s">
        <v>21110</v>
      </c>
      <c r="AI40" s="0" t="s">
        <v>21111</v>
      </c>
      <c r="AJ40" s="0" t="s">
        <v>21112</v>
      </c>
      <c r="AK40" s="0" t="s">
        <v>21113</v>
      </c>
      <c r="AL40" s="0" t="s">
        <v>21114</v>
      </c>
      <c r="AM40" s="0" t="s">
        <v>21115</v>
      </c>
      <c r="AN40" s="0" t="s">
        <v>21116</v>
      </c>
      <c r="AO40" s="0" t="s">
        <v>21117</v>
      </c>
      <c r="AP40" s="0" t="s">
        <v>21118</v>
      </c>
      <c r="AQ40" s="0" t="s">
        <v>21119</v>
      </c>
      <c r="AR40" s="0" t="s">
        <v>21120</v>
      </c>
      <c r="AS40" s="0" t="s">
        <v>21121</v>
      </c>
      <c r="AT40" s="0" t="s">
        <v>21122</v>
      </c>
      <c r="AU40" s="0" t="s">
        <v>21123</v>
      </c>
    </row>
    <row r="41" customFormat="false" ht="15" hidden="false" customHeight="false" outlineLevel="0" collapsed="false">
      <c r="A41" s="0" t="s">
        <v>1837</v>
      </c>
      <c r="B41" s="0" t="s">
        <v>1838</v>
      </c>
      <c r="C41" s="0" t="s">
        <v>21124</v>
      </c>
      <c r="D41" s="0" t="s">
        <v>21125</v>
      </c>
      <c r="E41" s="0" t="s">
        <v>21126</v>
      </c>
      <c r="F41" s="0" t="s">
        <v>21127</v>
      </c>
      <c r="G41" s="0" t="s">
        <v>21128</v>
      </c>
      <c r="H41" s="0" t="s">
        <v>21129</v>
      </c>
      <c r="I41" s="0" t="s">
        <v>21130</v>
      </c>
      <c r="J41" s="0" t="s">
        <v>21131</v>
      </c>
      <c r="K41" s="0" t="s">
        <v>21132</v>
      </c>
      <c r="L41" s="0" t="s">
        <v>21133</v>
      </c>
      <c r="M41" s="0" t="s">
        <v>21134</v>
      </c>
      <c r="N41" s="0" t="s">
        <v>21135</v>
      </c>
      <c r="O41" s="0" t="s">
        <v>21136</v>
      </c>
      <c r="P41" s="0" t="s">
        <v>21137</v>
      </c>
      <c r="Q41" s="0" t="s">
        <v>21138</v>
      </c>
      <c r="R41" s="0" t="s">
        <v>21139</v>
      </c>
      <c r="S41" s="0" t="s">
        <v>21140</v>
      </c>
      <c r="T41" s="0" t="s">
        <v>21141</v>
      </c>
      <c r="U41" s="0" t="s">
        <v>21142</v>
      </c>
      <c r="V41" s="0" t="s">
        <v>21143</v>
      </c>
      <c r="W41" s="0" t="s">
        <v>21144</v>
      </c>
      <c r="X41" s="0" t="s">
        <v>21145</v>
      </c>
      <c r="Y41" s="0" t="s">
        <v>21146</v>
      </c>
      <c r="Z41" s="0" t="s">
        <v>21147</v>
      </c>
      <c r="AA41" s="0" t="s">
        <v>21148</v>
      </c>
      <c r="AB41" s="0" t="s">
        <v>21149</v>
      </c>
      <c r="AC41" s="0" t="s">
        <v>21150</v>
      </c>
      <c r="AD41" s="0" t="s">
        <v>21151</v>
      </c>
      <c r="AE41" s="0" t="s">
        <v>21152</v>
      </c>
      <c r="AF41" s="0" t="s">
        <v>21153</v>
      </c>
      <c r="AG41" s="0" t="s">
        <v>21154</v>
      </c>
      <c r="AH41" s="0" t="s">
        <v>21155</v>
      </c>
      <c r="AI41" s="0" t="s">
        <v>21156</v>
      </c>
      <c r="AJ41" s="0" t="s">
        <v>21157</v>
      </c>
      <c r="AK41" s="0" t="s">
        <v>21158</v>
      </c>
      <c r="AL41" s="0" t="s">
        <v>21159</v>
      </c>
      <c r="AM41" s="0" t="s">
        <v>130</v>
      </c>
      <c r="AN41" s="0" t="s">
        <v>21160</v>
      </c>
      <c r="AO41" s="0" t="s">
        <v>21161</v>
      </c>
      <c r="AP41" s="0" t="s">
        <v>21162</v>
      </c>
      <c r="AQ41" s="0" t="s">
        <v>21163</v>
      </c>
      <c r="AR41" s="0" t="s">
        <v>21164</v>
      </c>
      <c r="AS41" s="0" t="s">
        <v>21165</v>
      </c>
      <c r="AT41" s="0" t="s">
        <v>21166</v>
      </c>
      <c r="AU41" s="0" t="s">
        <v>21167</v>
      </c>
    </row>
    <row r="42" customFormat="false" ht="15" hidden="false" customHeight="false" outlineLevel="0" collapsed="false">
      <c r="A42" s="0" t="s">
        <v>1883</v>
      </c>
      <c r="B42" s="0" t="s">
        <v>1884</v>
      </c>
      <c r="C42" s="0" t="s">
        <v>21168</v>
      </c>
      <c r="D42" s="0" t="s">
        <v>21169</v>
      </c>
      <c r="E42" s="0" t="s">
        <v>21170</v>
      </c>
      <c r="F42" s="0" t="s">
        <v>21171</v>
      </c>
      <c r="G42" s="0" t="s">
        <v>21172</v>
      </c>
      <c r="H42" s="0" t="s">
        <v>21173</v>
      </c>
      <c r="I42" s="0" t="s">
        <v>21174</v>
      </c>
      <c r="J42" s="0" t="s">
        <v>21175</v>
      </c>
      <c r="K42" s="0" t="s">
        <v>21176</v>
      </c>
      <c r="L42" s="0" t="s">
        <v>21177</v>
      </c>
      <c r="M42" s="0" t="s">
        <v>21178</v>
      </c>
      <c r="N42" s="0" t="s">
        <v>21179</v>
      </c>
      <c r="O42" s="0" t="s">
        <v>21180</v>
      </c>
      <c r="P42" s="0" t="s">
        <v>21181</v>
      </c>
      <c r="Q42" s="0" t="s">
        <v>21182</v>
      </c>
      <c r="R42" s="0" t="s">
        <v>21183</v>
      </c>
      <c r="S42" s="0" t="s">
        <v>21184</v>
      </c>
      <c r="T42" s="0" t="s">
        <v>21185</v>
      </c>
      <c r="U42" s="0" t="s">
        <v>21186</v>
      </c>
      <c r="V42" s="0" t="s">
        <v>21187</v>
      </c>
      <c r="W42" s="0" t="s">
        <v>21188</v>
      </c>
      <c r="X42" s="0" t="s">
        <v>21189</v>
      </c>
      <c r="Y42" s="0" t="s">
        <v>21190</v>
      </c>
      <c r="Z42" s="0" t="s">
        <v>21191</v>
      </c>
      <c r="AA42" s="0" t="s">
        <v>21192</v>
      </c>
      <c r="AB42" s="0" t="s">
        <v>21193</v>
      </c>
      <c r="AC42" s="0" t="s">
        <v>21194</v>
      </c>
      <c r="AD42" s="0" t="s">
        <v>21195</v>
      </c>
      <c r="AE42" s="0" t="s">
        <v>21196</v>
      </c>
      <c r="AF42" s="0" t="s">
        <v>21197</v>
      </c>
      <c r="AG42" s="0" t="s">
        <v>21198</v>
      </c>
      <c r="AH42" s="0" t="s">
        <v>21199</v>
      </c>
      <c r="AI42" s="0" t="s">
        <v>21200</v>
      </c>
      <c r="AJ42" s="0" t="s">
        <v>21201</v>
      </c>
      <c r="AK42" s="0" t="s">
        <v>21202</v>
      </c>
      <c r="AL42" s="0" t="s">
        <v>21203</v>
      </c>
      <c r="AM42" s="0" t="s">
        <v>21204</v>
      </c>
      <c r="AN42" s="0" t="s">
        <v>21205</v>
      </c>
      <c r="AO42" s="0" t="s">
        <v>21206</v>
      </c>
      <c r="AP42" s="0" t="s">
        <v>21207</v>
      </c>
      <c r="AQ42" s="0" t="s">
        <v>21208</v>
      </c>
      <c r="AR42" s="0" t="s">
        <v>21209</v>
      </c>
      <c r="AS42" s="0" t="s">
        <v>21210</v>
      </c>
      <c r="AT42" s="0" t="s">
        <v>21211</v>
      </c>
      <c r="AU42" s="0" t="s">
        <v>21212</v>
      </c>
    </row>
    <row r="43" customFormat="false" ht="15" hidden="false" customHeight="false" outlineLevel="0" collapsed="false">
      <c r="A43" s="0" t="s">
        <v>1930</v>
      </c>
      <c r="B43" s="0" t="s">
        <v>1931</v>
      </c>
      <c r="C43" s="0" t="s">
        <v>21213</v>
      </c>
      <c r="D43" s="0" t="s">
        <v>21214</v>
      </c>
      <c r="E43" s="0" t="s">
        <v>21215</v>
      </c>
      <c r="F43" s="0" t="s">
        <v>21216</v>
      </c>
      <c r="G43" s="0" t="s">
        <v>130</v>
      </c>
      <c r="H43" s="0" t="s">
        <v>21217</v>
      </c>
      <c r="I43" s="0" t="s">
        <v>21218</v>
      </c>
      <c r="J43" s="0" t="s">
        <v>21219</v>
      </c>
      <c r="K43" s="0" t="s">
        <v>21220</v>
      </c>
      <c r="L43" s="0" t="s">
        <v>21221</v>
      </c>
      <c r="M43" s="0" t="s">
        <v>21222</v>
      </c>
      <c r="N43" s="0" t="s">
        <v>21223</v>
      </c>
      <c r="O43" s="0" t="s">
        <v>21224</v>
      </c>
      <c r="P43" s="0" t="s">
        <v>21225</v>
      </c>
      <c r="Q43" s="0" t="s">
        <v>21226</v>
      </c>
      <c r="R43" s="0" t="s">
        <v>21227</v>
      </c>
      <c r="S43" s="0" t="s">
        <v>21228</v>
      </c>
      <c r="T43" s="0" t="s">
        <v>21229</v>
      </c>
      <c r="U43" s="0" t="s">
        <v>21230</v>
      </c>
      <c r="V43" s="0" t="s">
        <v>21231</v>
      </c>
      <c r="W43" s="0" t="s">
        <v>21232</v>
      </c>
      <c r="X43" s="0" t="s">
        <v>21233</v>
      </c>
      <c r="Y43" s="0" t="s">
        <v>21234</v>
      </c>
      <c r="Z43" s="0" t="s">
        <v>21235</v>
      </c>
      <c r="AA43" s="0" t="s">
        <v>21236</v>
      </c>
      <c r="AB43" s="0" t="s">
        <v>21237</v>
      </c>
      <c r="AC43" s="0" t="s">
        <v>21238</v>
      </c>
      <c r="AD43" s="0" t="s">
        <v>21239</v>
      </c>
      <c r="AE43" s="0" t="s">
        <v>21240</v>
      </c>
      <c r="AF43" s="0" t="s">
        <v>21241</v>
      </c>
      <c r="AG43" s="0" t="s">
        <v>21242</v>
      </c>
      <c r="AH43" s="0" t="s">
        <v>21243</v>
      </c>
      <c r="AI43" s="0" t="s">
        <v>21244</v>
      </c>
      <c r="AJ43" s="0" t="s">
        <v>21245</v>
      </c>
      <c r="AK43" s="0" t="s">
        <v>21246</v>
      </c>
      <c r="AL43" s="0" t="s">
        <v>21247</v>
      </c>
      <c r="AM43" s="0" t="s">
        <v>130</v>
      </c>
      <c r="AN43" s="0" t="s">
        <v>21248</v>
      </c>
      <c r="AO43" s="0" t="s">
        <v>21249</v>
      </c>
      <c r="AP43" s="0" t="s">
        <v>21250</v>
      </c>
      <c r="AQ43" s="0" t="s">
        <v>21251</v>
      </c>
      <c r="AR43" s="0" t="s">
        <v>21252</v>
      </c>
      <c r="AS43" s="0" t="s">
        <v>21253</v>
      </c>
      <c r="AT43" s="0" t="s">
        <v>21254</v>
      </c>
      <c r="AU43" s="0" t="s">
        <v>21255</v>
      </c>
    </row>
    <row r="44" customFormat="false" ht="15" hidden="false" customHeight="false" outlineLevel="0" collapsed="false">
      <c r="A44" s="0" t="s">
        <v>1975</v>
      </c>
      <c r="B44" s="0" t="s">
        <v>1976</v>
      </c>
      <c r="C44" s="0" t="s">
        <v>21256</v>
      </c>
      <c r="D44" s="0" t="s">
        <v>21257</v>
      </c>
      <c r="E44" s="0" t="s">
        <v>21258</v>
      </c>
      <c r="F44" s="0" t="s">
        <v>21259</v>
      </c>
      <c r="G44" s="0" t="s">
        <v>130</v>
      </c>
      <c r="H44" s="0" t="s">
        <v>130</v>
      </c>
      <c r="I44" s="0" t="s">
        <v>130</v>
      </c>
      <c r="J44" s="0" t="s">
        <v>130</v>
      </c>
      <c r="K44" s="0" t="s">
        <v>21260</v>
      </c>
      <c r="L44" s="0" t="s">
        <v>21261</v>
      </c>
      <c r="M44" s="0" t="s">
        <v>21262</v>
      </c>
      <c r="N44" s="0" t="s">
        <v>21263</v>
      </c>
      <c r="O44" s="0" t="s">
        <v>21264</v>
      </c>
      <c r="P44" s="0" t="s">
        <v>21265</v>
      </c>
      <c r="Q44" s="0" t="s">
        <v>21266</v>
      </c>
      <c r="R44" s="0" t="s">
        <v>21267</v>
      </c>
      <c r="S44" s="0" t="s">
        <v>21268</v>
      </c>
      <c r="T44" s="0" t="s">
        <v>21269</v>
      </c>
      <c r="U44" s="0" t="s">
        <v>21270</v>
      </c>
      <c r="V44" s="0" t="s">
        <v>21271</v>
      </c>
      <c r="W44" s="0" t="s">
        <v>130</v>
      </c>
      <c r="X44" s="0" t="s">
        <v>130</v>
      </c>
      <c r="Y44" s="0" t="s">
        <v>21272</v>
      </c>
      <c r="Z44" s="0" t="s">
        <v>21273</v>
      </c>
      <c r="AA44" s="0" t="s">
        <v>130</v>
      </c>
      <c r="AB44" s="0" t="s">
        <v>21274</v>
      </c>
      <c r="AC44" s="0" t="s">
        <v>21275</v>
      </c>
      <c r="AD44" s="0" t="s">
        <v>21276</v>
      </c>
      <c r="AE44" s="0" t="s">
        <v>21277</v>
      </c>
      <c r="AF44" s="0" t="s">
        <v>21278</v>
      </c>
      <c r="AG44" s="0" t="s">
        <v>21279</v>
      </c>
      <c r="AH44" s="0" t="s">
        <v>21280</v>
      </c>
      <c r="AI44" s="0" t="s">
        <v>21281</v>
      </c>
      <c r="AJ44" s="0" t="s">
        <v>21282</v>
      </c>
      <c r="AK44" s="0" t="s">
        <v>21283</v>
      </c>
      <c r="AL44" s="0" t="s">
        <v>21284</v>
      </c>
      <c r="AM44" s="0" t="s">
        <v>130</v>
      </c>
      <c r="AN44" s="0" t="s">
        <v>21285</v>
      </c>
      <c r="AO44" s="0" t="s">
        <v>21286</v>
      </c>
      <c r="AP44" s="0" t="s">
        <v>21287</v>
      </c>
      <c r="AQ44" s="0" t="s">
        <v>21288</v>
      </c>
      <c r="AR44" s="0" t="s">
        <v>21289</v>
      </c>
      <c r="AS44" s="0" t="s">
        <v>21290</v>
      </c>
      <c r="AT44" s="0" t="s">
        <v>21291</v>
      </c>
      <c r="AU44" s="0" t="s">
        <v>21292</v>
      </c>
    </row>
    <row r="45" customFormat="false" ht="15" hidden="false" customHeight="false" outlineLevel="0" collapsed="false">
      <c r="A45" s="0" t="s">
        <v>2013</v>
      </c>
      <c r="B45" s="0" t="s">
        <v>2014</v>
      </c>
      <c r="C45" s="0" t="s">
        <v>21293</v>
      </c>
      <c r="D45" s="0" t="s">
        <v>21294</v>
      </c>
      <c r="E45" s="0" t="s">
        <v>21295</v>
      </c>
      <c r="F45" s="0" t="s">
        <v>21296</v>
      </c>
      <c r="G45" s="0" t="s">
        <v>21297</v>
      </c>
      <c r="H45" s="0" t="s">
        <v>21298</v>
      </c>
      <c r="I45" s="0" t="s">
        <v>21299</v>
      </c>
      <c r="J45" s="0" t="s">
        <v>21300</v>
      </c>
      <c r="K45" s="0" t="s">
        <v>21301</v>
      </c>
      <c r="L45" s="0" t="s">
        <v>21302</v>
      </c>
      <c r="M45" s="0" t="s">
        <v>21303</v>
      </c>
      <c r="N45" s="0" t="s">
        <v>21304</v>
      </c>
      <c r="O45" s="0" t="s">
        <v>21305</v>
      </c>
      <c r="P45" s="0" t="s">
        <v>21306</v>
      </c>
      <c r="Q45" s="0" t="s">
        <v>21307</v>
      </c>
      <c r="R45" s="0" t="s">
        <v>21308</v>
      </c>
      <c r="S45" s="0" t="s">
        <v>21309</v>
      </c>
      <c r="T45" s="0" t="s">
        <v>21310</v>
      </c>
      <c r="U45" s="0" t="s">
        <v>21311</v>
      </c>
      <c r="V45" s="0" t="s">
        <v>21312</v>
      </c>
      <c r="W45" s="0" t="s">
        <v>21313</v>
      </c>
      <c r="X45" s="0" t="s">
        <v>21314</v>
      </c>
      <c r="Y45" s="0" t="s">
        <v>21315</v>
      </c>
      <c r="Z45" s="0" t="s">
        <v>21316</v>
      </c>
      <c r="AA45" s="0" t="s">
        <v>21317</v>
      </c>
      <c r="AB45" s="0" t="s">
        <v>21318</v>
      </c>
      <c r="AC45" s="0" t="s">
        <v>21319</v>
      </c>
      <c r="AD45" s="0" t="s">
        <v>21320</v>
      </c>
      <c r="AE45" s="0" t="s">
        <v>21321</v>
      </c>
      <c r="AF45" s="0" t="s">
        <v>130</v>
      </c>
      <c r="AG45" s="0" t="s">
        <v>21322</v>
      </c>
      <c r="AH45" s="0" t="s">
        <v>21323</v>
      </c>
      <c r="AI45" s="0" t="s">
        <v>21324</v>
      </c>
      <c r="AJ45" s="0" t="s">
        <v>21325</v>
      </c>
      <c r="AK45" s="0" t="s">
        <v>21326</v>
      </c>
      <c r="AL45" s="0" t="s">
        <v>21327</v>
      </c>
      <c r="AM45" s="0" t="s">
        <v>21328</v>
      </c>
      <c r="AN45" s="0" t="s">
        <v>21329</v>
      </c>
      <c r="AO45" s="0" t="s">
        <v>21330</v>
      </c>
      <c r="AP45" s="0" t="s">
        <v>21331</v>
      </c>
      <c r="AQ45" s="0" t="s">
        <v>21332</v>
      </c>
      <c r="AR45" s="0" t="s">
        <v>21333</v>
      </c>
      <c r="AS45" s="0" t="s">
        <v>21334</v>
      </c>
      <c r="AT45" s="0" t="s">
        <v>21335</v>
      </c>
      <c r="AU45" s="0" t="s">
        <v>21336</v>
      </c>
    </row>
    <row r="46" customFormat="false" ht="15" hidden="false" customHeight="false" outlineLevel="0" collapsed="false">
      <c r="A46" s="0" t="s">
        <v>2059</v>
      </c>
      <c r="B46" s="0" t="s">
        <v>2060</v>
      </c>
      <c r="C46" s="0" t="s">
        <v>21337</v>
      </c>
      <c r="D46" s="0" t="s">
        <v>21338</v>
      </c>
      <c r="E46" s="0" t="s">
        <v>21339</v>
      </c>
      <c r="F46" s="0" t="s">
        <v>21340</v>
      </c>
      <c r="G46" s="0" t="s">
        <v>21341</v>
      </c>
      <c r="H46" s="0" t="s">
        <v>21342</v>
      </c>
      <c r="I46" s="0" t="s">
        <v>21343</v>
      </c>
      <c r="J46" s="0" t="s">
        <v>21344</v>
      </c>
      <c r="K46" s="0" t="s">
        <v>21345</v>
      </c>
      <c r="L46" s="0" t="s">
        <v>21346</v>
      </c>
      <c r="M46" s="0" t="s">
        <v>21347</v>
      </c>
      <c r="N46" s="0" t="s">
        <v>21348</v>
      </c>
      <c r="O46" s="0" t="s">
        <v>21349</v>
      </c>
      <c r="P46" s="0" t="s">
        <v>21350</v>
      </c>
      <c r="Q46" s="0" t="s">
        <v>21351</v>
      </c>
      <c r="R46" s="0" t="s">
        <v>21352</v>
      </c>
      <c r="S46" s="0" t="s">
        <v>21353</v>
      </c>
      <c r="T46" s="0" t="s">
        <v>21354</v>
      </c>
      <c r="U46" s="0" t="s">
        <v>21355</v>
      </c>
      <c r="V46" s="0" t="s">
        <v>21356</v>
      </c>
      <c r="W46" s="0" t="s">
        <v>21357</v>
      </c>
      <c r="X46" s="0" t="s">
        <v>21358</v>
      </c>
      <c r="Y46" s="0" t="s">
        <v>21359</v>
      </c>
      <c r="Z46" s="0" t="s">
        <v>21360</v>
      </c>
      <c r="AA46" s="0" t="s">
        <v>130</v>
      </c>
      <c r="AB46" s="0" t="s">
        <v>21361</v>
      </c>
      <c r="AC46" s="0" t="s">
        <v>21362</v>
      </c>
      <c r="AD46" s="0" t="s">
        <v>21363</v>
      </c>
      <c r="AE46" s="0" t="s">
        <v>21364</v>
      </c>
      <c r="AF46" s="0" t="s">
        <v>21365</v>
      </c>
      <c r="AG46" s="0" t="s">
        <v>21366</v>
      </c>
      <c r="AH46" s="0" t="s">
        <v>21367</v>
      </c>
      <c r="AI46" s="0" t="s">
        <v>21368</v>
      </c>
      <c r="AJ46" s="0" t="s">
        <v>21369</v>
      </c>
      <c r="AK46" s="0" t="s">
        <v>21370</v>
      </c>
      <c r="AL46" s="0" t="s">
        <v>21371</v>
      </c>
      <c r="AM46" s="0" t="s">
        <v>130</v>
      </c>
      <c r="AN46" s="0" t="s">
        <v>21372</v>
      </c>
      <c r="AO46" s="0" t="s">
        <v>21373</v>
      </c>
      <c r="AP46" s="0" t="s">
        <v>21374</v>
      </c>
      <c r="AQ46" s="0" t="s">
        <v>130</v>
      </c>
      <c r="AR46" s="0" t="s">
        <v>21375</v>
      </c>
      <c r="AS46" s="0" t="s">
        <v>21376</v>
      </c>
      <c r="AT46" s="0" t="s">
        <v>21377</v>
      </c>
      <c r="AU46" s="0" t="s">
        <v>21378</v>
      </c>
    </row>
    <row r="47" customFormat="false" ht="15" hidden="false" customHeight="false" outlineLevel="0" collapsed="false">
      <c r="A47" s="0" t="s">
        <v>2103</v>
      </c>
      <c r="B47" s="0" t="s">
        <v>2104</v>
      </c>
      <c r="C47" s="0" t="s">
        <v>130</v>
      </c>
      <c r="D47" s="0" t="s">
        <v>21379</v>
      </c>
      <c r="E47" s="0" t="s">
        <v>21380</v>
      </c>
      <c r="F47" s="0" t="s">
        <v>21381</v>
      </c>
      <c r="G47" s="0" t="s">
        <v>21382</v>
      </c>
      <c r="H47" s="0" t="s">
        <v>21383</v>
      </c>
      <c r="I47" s="0" t="s">
        <v>130</v>
      </c>
      <c r="J47" s="0" t="s">
        <v>130</v>
      </c>
      <c r="K47" s="0" t="s">
        <v>21384</v>
      </c>
      <c r="L47" s="0" t="s">
        <v>21385</v>
      </c>
      <c r="M47" s="0" t="s">
        <v>21386</v>
      </c>
      <c r="N47" s="0" t="s">
        <v>21387</v>
      </c>
      <c r="O47" s="0" t="s">
        <v>21388</v>
      </c>
      <c r="P47" s="0" t="s">
        <v>21389</v>
      </c>
      <c r="Q47" s="0" t="s">
        <v>21390</v>
      </c>
      <c r="R47" s="0" t="s">
        <v>21391</v>
      </c>
      <c r="S47" s="0" t="s">
        <v>21392</v>
      </c>
      <c r="T47" s="0" t="s">
        <v>21393</v>
      </c>
      <c r="U47" s="0" t="s">
        <v>21394</v>
      </c>
      <c r="V47" s="0" t="s">
        <v>21395</v>
      </c>
      <c r="W47" s="0" t="s">
        <v>130</v>
      </c>
      <c r="X47" s="0" t="s">
        <v>21396</v>
      </c>
      <c r="Y47" s="0" t="s">
        <v>21397</v>
      </c>
      <c r="Z47" s="0" t="s">
        <v>21398</v>
      </c>
      <c r="AA47" s="0" t="s">
        <v>130</v>
      </c>
      <c r="AB47" s="0" t="s">
        <v>21399</v>
      </c>
      <c r="AC47" s="0" t="s">
        <v>21400</v>
      </c>
      <c r="AD47" s="0" t="s">
        <v>21401</v>
      </c>
      <c r="AE47" s="0" t="s">
        <v>21402</v>
      </c>
      <c r="AF47" s="0" t="s">
        <v>21403</v>
      </c>
      <c r="AG47" s="0" t="s">
        <v>21404</v>
      </c>
      <c r="AH47" s="0" t="s">
        <v>21405</v>
      </c>
      <c r="AI47" s="0" t="s">
        <v>21406</v>
      </c>
      <c r="AJ47" s="0" t="s">
        <v>21407</v>
      </c>
      <c r="AK47" s="0" t="s">
        <v>21408</v>
      </c>
      <c r="AL47" s="0" t="s">
        <v>21409</v>
      </c>
      <c r="AM47" s="0" t="s">
        <v>130</v>
      </c>
      <c r="AN47" s="0" t="s">
        <v>21410</v>
      </c>
      <c r="AO47" s="0" t="s">
        <v>21411</v>
      </c>
      <c r="AP47" s="0" t="s">
        <v>21412</v>
      </c>
      <c r="AQ47" s="0" t="s">
        <v>130</v>
      </c>
      <c r="AR47" s="0" t="s">
        <v>21413</v>
      </c>
      <c r="AS47" s="0" t="s">
        <v>21414</v>
      </c>
      <c r="AT47" s="0" t="s">
        <v>21415</v>
      </c>
      <c r="AU47" s="0" t="s">
        <v>21416</v>
      </c>
    </row>
    <row r="48" customFormat="false" ht="15" hidden="false" customHeight="false" outlineLevel="0" collapsed="false">
      <c r="A48" s="0" t="s">
        <v>2143</v>
      </c>
      <c r="B48" s="0" t="s">
        <v>2144</v>
      </c>
      <c r="C48" s="0" t="s">
        <v>130</v>
      </c>
      <c r="D48" s="0" t="s">
        <v>21417</v>
      </c>
      <c r="E48" s="0" t="s">
        <v>21418</v>
      </c>
      <c r="F48" s="0" t="s">
        <v>21419</v>
      </c>
      <c r="G48" s="0" t="s">
        <v>21420</v>
      </c>
      <c r="H48" s="0" t="s">
        <v>21421</v>
      </c>
      <c r="I48" s="0" t="s">
        <v>21422</v>
      </c>
      <c r="J48" s="0" t="s">
        <v>21423</v>
      </c>
      <c r="K48" s="0" t="s">
        <v>21424</v>
      </c>
      <c r="L48" s="0" t="s">
        <v>21425</v>
      </c>
      <c r="M48" s="0" t="s">
        <v>21426</v>
      </c>
      <c r="N48" s="0" t="s">
        <v>21427</v>
      </c>
      <c r="O48" s="0" t="s">
        <v>21428</v>
      </c>
      <c r="P48" s="0" t="s">
        <v>21429</v>
      </c>
      <c r="Q48" s="0" t="s">
        <v>21430</v>
      </c>
      <c r="R48" s="0" t="s">
        <v>21431</v>
      </c>
      <c r="S48" s="0" t="s">
        <v>21432</v>
      </c>
      <c r="T48" s="0" t="s">
        <v>21433</v>
      </c>
      <c r="U48" s="0" t="s">
        <v>21434</v>
      </c>
      <c r="V48" s="0" t="s">
        <v>21435</v>
      </c>
      <c r="W48" s="0" t="s">
        <v>130</v>
      </c>
      <c r="X48" s="0" t="s">
        <v>130</v>
      </c>
      <c r="Y48" s="0" t="s">
        <v>21436</v>
      </c>
      <c r="Z48" s="0" t="s">
        <v>21437</v>
      </c>
      <c r="AA48" s="0" t="s">
        <v>21438</v>
      </c>
      <c r="AB48" s="0" t="s">
        <v>21439</v>
      </c>
      <c r="AC48" s="0" t="s">
        <v>21440</v>
      </c>
      <c r="AD48" s="0" t="s">
        <v>21441</v>
      </c>
      <c r="AE48" s="0" t="s">
        <v>21442</v>
      </c>
      <c r="AF48" s="0" t="s">
        <v>21443</v>
      </c>
      <c r="AG48" s="0" t="s">
        <v>21444</v>
      </c>
      <c r="AH48" s="0" t="s">
        <v>21445</v>
      </c>
      <c r="AI48" s="0" t="s">
        <v>21446</v>
      </c>
      <c r="AJ48" s="0" t="s">
        <v>21447</v>
      </c>
      <c r="AK48" s="0" t="s">
        <v>21448</v>
      </c>
      <c r="AL48" s="0" t="s">
        <v>21449</v>
      </c>
      <c r="AM48" s="0" t="s">
        <v>130</v>
      </c>
      <c r="AN48" s="0" t="s">
        <v>21450</v>
      </c>
      <c r="AO48" s="0" t="s">
        <v>21451</v>
      </c>
      <c r="AP48" s="0" t="s">
        <v>21452</v>
      </c>
      <c r="AQ48" s="0" t="s">
        <v>21453</v>
      </c>
      <c r="AR48" s="0" t="s">
        <v>21454</v>
      </c>
      <c r="AS48" s="0" t="s">
        <v>21455</v>
      </c>
      <c r="AT48" s="0" t="s">
        <v>21456</v>
      </c>
      <c r="AU48" s="0" t="s">
        <v>21457</v>
      </c>
    </row>
    <row r="49" customFormat="false" ht="15" hidden="false" customHeight="false" outlineLevel="0" collapsed="false">
      <c r="A49" s="0" t="s">
        <v>2185</v>
      </c>
      <c r="B49" s="0" t="s">
        <v>2186</v>
      </c>
      <c r="C49" s="0" t="s">
        <v>130</v>
      </c>
      <c r="D49" s="0" t="s">
        <v>21458</v>
      </c>
      <c r="E49" s="0" t="s">
        <v>21459</v>
      </c>
      <c r="F49" s="0" t="s">
        <v>21460</v>
      </c>
      <c r="G49" s="0" t="s">
        <v>130</v>
      </c>
      <c r="H49" s="0" t="s">
        <v>21461</v>
      </c>
      <c r="I49" s="0" t="s">
        <v>130</v>
      </c>
      <c r="J49" s="0" t="s">
        <v>130</v>
      </c>
      <c r="K49" s="0" t="s">
        <v>21462</v>
      </c>
      <c r="L49" s="0" t="s">
        <v>21463</v>
      </c>
      <c r="M49" s="0" t="s">
        <v>21464</v>
      </c>
      <c r="N49" s="0" t="s">
        <v>21465</v>
      </c>
      <c r="O49" s="0" t="s">
        <v>21466</v>
      </c>
      <c r="P49" s="0" t="s">
        <v>21467</v>
      </c>
      <c r="Q49" s="0" t="s">
        <v>21468</v>
      </c>
      <c r="R49" s="0" t="s">
        <v>21469</v>
      </c>
      <c r="S49" s="0" t="s">
        <v>21470</v>
      </c>
      <c r="T49" s="0" t="s">
        <v>21471</v>
      </c>
      <c r="U49" s="0" t="s">
        <v>21472</v>
      </c>
      <c r="V49" s="0" t="s">
        <v>21473</v>
      </c>
      <c r="W49" s="0" t="s">
        <v>130</v>
      </c>
      <c r="X49" s="0" t="s">
        <v>130</v>
      </c>
      <c r="Y49" s="0" t="s">
        <v>21474</v>
      </c>
      <c r="Z49" s="0" t="s">
        <v>21475</v>
      </c>
      <c r="AA49" s="0" t="s">
        <v>21476</v>
      </c>
      <c r="AB49" s="0" t="s">
        <v>21477</v>
      </c>
      <c r="AC49" s="0" t="s">
        <v>21478</v>
      </c>
      <c r="AD49" s="0" t="s">
        <v>21479</v>
      </c>
      <c r="AE49" s="0" t="s">
        <v>21480</v>
      </c>
      <c r="AF49" s="0" t="s">
        <v>130</v>
      </c>
      <c r="AG49" s="0" t="s">
        <v>21481</v>
      </c>
      <c r="AH49" s="0" t="s">
        <v>21482</v>
      </c>
      <c r="AI49" s="0" t="s">
        <v>21483</v>
      </c>
      <c r="AJ49" s="0" t="s">
        <v>21484</v>
      </c>
      <c r="AK49" s="0" t="s">
        <v>21485</v>
      </c>
      <c r="AL49" s="0" t="s">
        <v>21486</v>
      </c>
      <c r="AM49" s="0" t="s">
        <v>130</v>
      </c>
      <c r="AN49" s="0" t="s">
        <v>21487</v>
      </c>
      <c r="AO49" s="0" t="s">
        <v>21488</v>
      </c>
      <c r="AP49" s="0" t="s">
        <v>21489</v>
      </c>
      <c r="AQ49" s="0" t="s">
        <v>130</v>
      </c>
      <c r="AR49" s="0" t="s">
        <v>21490</v>
      </c>
      <c r="AS49" s="0" t="s">
        <v>21491</v>
      </c>
      <c r="AT49" s="0" t="s">
        <v>21492</v>
      </c>
      <c r="AU49" s="0" t="s">
        <v>21493</v>
      </c>
    </row>
    <row r="50" customFormat="false" ht="15" hidden="false" customHeight="false" outlineLevel="0" collapsed="false">
      <c r="A50" s="0" t="s">
        <v>2223</v>
      </c>
      <c r="B50" s="0" t="s">
        <v>2224</v>
      </c>
      <c r="C50" s="0" t="s">
        <v>130</v>
      </c>
      <c r="D50" s="0" t="s">
        <v>21494</v>
      </c>
      <c r="E50" s="0" t="s">
        <v>21495</v>
      </c>
      <c r="F50" s="0" t="s">
        <v>21496</v>
      </c>
      <c r="G50" s="0" t="s">
        <v>130</v>
      </c>
      <c r="H50" s="0" t="s">
        <v>21497</v>
      </c>
      <c r="I50" s="0" t="s">
        <v>21498</v>
      </c>
      <c r="J50" s="0" t="s">
        <v>21499</v>
      </c>
      <c r="K50" s="0" t="s">
        <v>21500</v>
      </c>
      <c r="L50" s="0" t="s">
        <v>21501</v>
      </c>
      <c r="M50" s="0" t="s">
        <v>21502</v>
      </c>
      <c r="N50" s="0" t="s">
        <v>21503</v>
      </c>
      <c r="O50" s="0" t="s">
        <v>21504</v>
      </c>
      <c r="P50" s="0" t="s">
        <v>21505</v>
      </c>
      <c r="Q50" s="0" t="s">
        <v>21506</v>
      </c>
      <c r="R50" s="0" t="s">
        <v>21507</v>
      </c>
      <c r="S50" s="0" t="s">
        <v>21508</v>
      </c>
      <c r="T50" s="0" t="s">
        <v>21509</v>
      </c>
      <c r="U50" s="0" t="s">
        <v>21510</v>
      </c>
      <c r="V50" s="0" t="s">
        <v>21511</v>
      </c>
      <c r="W50" s="0" t="s">
        <v>130</v>
      </c>
      <c r="X50" s="0" t="s">
        <v>130</v>
      </c>
      <c r="Y50" s="0" t="s">
        <v>21512</v>
      </c>
      <c r="Z50" s="0" t="s">
        <v>21513</v>
      </c>
      <c r="AA50" s="0" t="s">
        <v>21514</v>
      </c>
      <c r="AB50" s="0" t="s">
        <v>21515</v>
      </c>
      <c r="AC50" s="0" t="s">
        <v>21516</v>
      </c>
      <c r="AD50" s="0" t="s">
        <v>21517</v>
      </c>
      <c r="AE50" s="0" t="s">
        <v>21518</v>
      </c>
      <c r="AF50" s="0" t="s">
        <v>21519</v>
      </c>
      <c r="AG50" s="0" t="s">
        <v>21520</v>
      </c>
      <c r="AH50" s="0" t="s">
        <v>21521</v>
      </c>
      <c r="AI50" s="0" t="s">
        <v>21522</v>
      </c>
      <c r="AJ50" s="0" t="s">
        <v>21523</v>
      </c>
      <c r="AK50" s="0" t="s">
        <v>21524</v>
      </c>
      <c r="AL50" s="0" t="s">
        <v>21525</v>
      </c>
      <c r="AM50" s="0" t="s">
        <v>130</v>
      </c>
      <c r="AN50" s="0" t="s">
        <v>21526</v>
      </c>
      <c r="AO50" s="0" t="s">
        <v>21527</v>
      </c>
      <c r="AP50" s="0" t="s">
        <v>21528</v>
      </c>
      <c r="AQ50" s="0" t="s">
        <v>21529</v>
      </c>
      <c r="AR50" s="0" t="s">
        <v>21530</v>
      </c>
      <c r="AS50" s="0" t="s">
        <v>21531</v>
      </c>
      <c r="AT50" s="0" t="s">
        <v>21532</v>
      </c>
      <c r="AU50" s="0" t="s">
        <v>21533</v>
      </c>
    </row>
    <row r="51" customFormat="false" ht="15" hidden="false" customHeight="false" outlineLevel="0" collapsed="false">
      <c r="A51" s="0" t="s">
        <v>2265</v>
      </c>
      <c r="B51" s="0" t="s">
        <v>2266</v>
      </c>
      <c r="C51" s="0" t="s">
        <v>21534</v>
      </c>
      <c r="D51" s="0" t="s">
        <v>21535</v>
      </c>
      <c r="E51" s="0" t="s">
        <v>21536</v>
      </c>
      <c r="F51" s="0" t="s">
        <v>21537</v>
      </c>
      <c r="G51" s="0" t="s">
        <v>21538</v>
      </c>
      <c r="H51" s="0" t="s">
        <v>21539</v>
      </c>
      <c r="I51" s="0" t="s">
        <v>21540</v>
      </c>
      <c r="J51" s="0" t="s">
        <v>21541</v>
      </c>
      <c r="K51" s="0" t="s">
        <v>21542</v>
      </c>
      <c r="L51" s="0" t="s">
        <v>21543</v>
      </c>
      <c r="M51" s="0" t="s">
        <v>21544</v>
      </c>
      <c r="N51" s="0" t="s">
        <v>21545</v>
      </c>
      <c r="O51" s="0" t="s">
        <v>21546</v>
      </c>
      <c r="P51" s="0" t="s">
        <v>21547</v>
      </c>
      <c r="Q51" s="0" t="s">
        <v>21548</v>
      </c>
      <c r="R51" s="0" t="s">
        <v>21549</v>
      </c>
      <c r="S51" s="0" t="s">
        <v>21550</v>
      </c>
      <c r="T51" s="0" t="s">
        <v>21551</v>
      </c>
      <c r="U51" s="0" t="s">
        <v>21552</v>
      </c>
      <c r="V51" s="0" t="s">
        <v>21553</v>
      </c>
      <c r="W51" s="0" t="s">
        <v>21554</v>
      </c>
      <c r="X51" s="0" t="s">
        <v>21555</v>
      </c>
      <c r="Y51" s="0" t="s">
        <v>21556</v>
      </c>
      <c r="Z51" s="0" t="s">
        <v>21557</v>
      </c>
      <c r="AA51" s="0" t="s">
        <v>21558</v>
      </c>
      <c r="AB51" s="0" t="s">
        <v>21559</v>
      </c>
      <c r="AC51" s="0" t="s">
        <v>21560</v>
      </c>
      <c r="AD51" s="0" t="s">
        <v>21561</v>
      </c>
      <c r="AE51" s="0" t="s">
        <v>21562</v>
      </c>
      <c r="AF51" s="0" t="s">
        <v>21563</v>
      </c>
      <c r="AG51" s="0" t="s">
        <v>21564</v>
      </c>
      <c r="AH51" s="0" t="s">
        <v>21565</v>
      </c>
      <c r="AI51" s="0" t="s">
        <v>21566</v>
      </c>
      <c r="AJ51" s="0" t="s">
        <v>21567</v>
      </c>
      <c r="AK51" s="0" t="s">
        <v>21568</v>
      </c>
      <c r="AL51" s="0" t="s">
        <v>21569</v>
      </c>
      <c r="AM51" s="0" t="s">
        <v>21570</v>
      </c>
      <c r="AN51" s="0" t="s">
        <v>21571</v>
      </c>
      <c r="AO51" s="0" t="s">
        <v>21572</v>
      </c>
      <c r="AP51" s="0" t="s">
        <v>21573</v>
      </c>
      <c r="AQ51" s="0" t="s">
        <v>21574</v>
      </c>
      <c r="AR51" s="0" t="s">
        <v>21575</v>
      </c>
      <c r="AS51" s="0" t="s">
        <v>21576</v>
      </c>
      <c r="AT51" s="0" t="s">
        <v>21577</v>
      </c>
      <c r="AU51" s="0" t="s">
        <v>21578</v>
      </c>
    </row>
    <row r="52" customFormat="false" ht="15" hidden="false" customHeight="false" outlineLevel="0" collapsed="false">
      <c r="A52" s="0" t="s">
        <v>2312</v>
      </c>
      <c r="B52" s="0" t="s">
        <v>2313</v>
      </c>
      <c r="C52" s="0" t="s">
        <v>21579</v>
      </c>
      <c r="D52" s="0" t="s">
        <v>21580</v>
      </c>
      <c r="E52" s="0" t="s">
        <v>21581</v>
      </c>
      <c r="F52" s="0" t="s">
        <v>21582</v>
      </c>
      <c r="G52" s="0" t="s">
        <v>21583</v>
      </c>
      <c r="H52" s="0" t="s">
        <v>21584</v>
      </c>
      <c r="I52" s="0" t="s">
        <v>21585</v>
      </c>
      <c r="J52" s="0" t="s">
        <v>21586</v>
      </c>
      <c r="K52" s="0" t="s">
        <v>21587</v>
      </c>
      <c r="L52" s="0" t="s">
        <v>21588</v>
      </c>
      <c r="M52" s="0" t="s">
        <v>21589</v>
      </c>
      <c r="N52" s="0" t="s">
        <v>21590</v>
      </c>
      <c r="O52" s="0" t="s">
        <v>21591</v>
      </c>
      <c r="P52" s="0" t="s">
        <v>21592</v>
      </c>
      <c r="Q52" s="0" t="s">
        <v>21593</v>
      </c>
      <c r="R52" s="0" t="s">
        <v>21594</v>
      </c>
      <c r="S52" s="0" t="s">
        <v>21595</v>
      </c>
      <c r="T52" s="0" t="s">
        <v>21596</v>
      </c>
      <c r="U52" s="0" t="s">
        <v>21597</v>
      </c>
      <c r="V52" s="0" t="s">
        <v>21598</v>
      </c>
      <c r="W52" s="0" t="s">
        <v>21599</v>
      </c>
      <c r="X52" s="0" t="s">
        <v>21600</v>
      </c>
      <c r="Y52" s="0" t="s">
        <v>21601</v>
      </c>
      <c r="Z52" s="0" t="s">
        <v>21602</v>
      </c>
      <c r="AA52" s="0" t="s">
        <v>21603</v>
      </c>
      <c r="AB52" s="0" t="s">
        <v>21604</v>
      </c>
      <c r="AC52" s="0" t="s">
        <v>21605</v>
      </c>
      <c r="AD52" s="0" t="s">
        <v>21606</v>
      </c>
      <c r="AE52" s="0" t="s">
        <v>21607</v>
      </c>
      <c r="AF52" s="0" t="s">
        <v>21608</v>
      </c>
      <c r="AG52" s="0" t="s">
        <v>21609</v>
      </c>
      <c r="AH52" s="0" t="s">
        <v>21610</v>
      </c>
      <c r="AI52" s="0" t="s">
        <v>21611</v>
      </c>
      <c r="AJ52" s="0" t="s">
        <v>21612</v>
      </c>
      <c r="AK52" s="0" t="s">
        <v>21613</v>
      </c>
      <c r="AL52" s="0" t="s">
        <v>21614</v>
      </c>
      <c r="AM52" s="0" t="s">
        <v>21615</v>
      </c>
      <c r="AN52" s="0" t="s">
        <v>21616</v>
      </c>
      <c r="AO52" s="0" t="s">
        <v>21617</v>
      </c>
      <c r="AP52" s="0" t="s">
        <v>21618</v>
      </c>
      <c r="AQ52" s="0" t="s">
        <v>21619</v>
      </c>
      <c r="AR52" s="0" t="s">
        <v>21620</v>
      </c>
      <c r="AS52" s="0" t="s">
        <v>21621</v>
      </c>
      <c r="AT52" s="0" t="s">
        <v>21622</v>
      </c>
      <c r="AU52" s="0" t="s">
        <v>21623</v>
      </c>
    </row>
    <row r="53" customFormat="false" ht="15" hidden="false" customHeight="false" outlineLevel="0" collapsed="false">
      <c r="A53" s="0" t="s">
        <v>2359</v>
      </c>
      <c r="B53" s="0" t="s">
        <v>2360</v>
      </c>
      <c r="C53" s="0" t="s">
        <v>21624</v>
      </c>
      <c r="D53" s="0" t="s">
        <v>21625</v>
      </c>
      <c r="E53" s="0" t="s">
        <v>21626</v>
      </c>
      <c r="F53" s="0" t="s">
        <v>21627</v>
      </c>
      <c r="G53" s="0" t="s">
        <v>21628</v>
      </c>
      <c r="H53" s="0" t="s">
        <v>21629</v>
      </c>
      <c r="I53" s="0" t="s">
        <v>21630</v>
      </c>
      <c r="J53" s="0" t="s">
        <v>21631</v>
      </c>
      <c r="K53" s="0" t="s">
        <v>21632</v>
      </c>
      <c r="L53" s="0" t="s">
        <v>21633</v>
      </c>
      <c r="M53" s="0" t="s">
        <v>21634</v>
      </c>
      <c r="N53" s="0" t="s">
        <v>21635</v>
      </c>
      <c r="O53" s="0" t="s">
        <v>21636</v>
      </c>
      <c r="P53" s="0" t="s">
        <v>21637</v>
      </c>
      <c r="Q53" s="0" t="s">
        <v>21638</v>
      </c>
      <c r="R53" s="0" t="s">
        <v>21639</v>
      </c>
      <c r="S53" s="0" t="s">
        <v>21640</v>
      </c>
      <c r="T53" s="0" t="s">
        <v>21641</v>
      </c>
      <c r="U53" s="0" t="s">
        <v>21642</v>
      </c>
      <c r="V53" s="0" t="s">
        <v>21643</v>
      </c>
      <c r="W53" s="0" t="s">
        <v>21644</v>
      </c>
      <c r="X53" s="0" t="s">
        <v>21645</v>
      </c>
      <c r="Y53" s="0" t="s">
        <v>21646</v>
      </c>
      <c r="Z53" s="0" t="s">
        <v>21647</v>
      </c>
      <c r="AA53" s="0" t="s">
        <v>21648</v>
      </c>
      <c r="AB53" s="0" t="s">
        <v>21649</v>
      </c>
      <c r="AC53" s="0" t="s">
        <v>21650</v>
      </c>
      <c r="AD53" s="0" t="s">
        <v>21651</v>
      </c>
      <c r="AE53" s="0" t="s">
        <v>21652</v>
      </c>
      <c r="AF53" s="0" t="s">
        <v>21653</v>
      </c>
      <c r="AG53" s="0" t="s">
        <v>21654</v>
      </c>
      <c r="AH53" s="0" t="s">
        <v>21655</v>
      </c>
      <c r="AI53" s="0" t="s">
        <v>21656</v>
      </c>
      <c r="AJ53" s="0" t="s">
        <v>21657</v>
      </c>
      <c r="AK53" s="0" t="s">
        <v>21658</v>
      </c>
      <c r="AL53" s="0" t="s">
        <v>21659</v>
      </c>
      <c r="AM53" s="0" t="s">
        <v>21660</v>
      </c>
      <c r="AN53" s="0" t="s">
        <v>21661</v>
      </c>
      <c r="AO53" s="0" t="s">
        <v>21662</v>
      </c>
      <c r="AP53" s="0" t="s">
        <v>21663</v>
      </c>
      <c r="AQ53" s="0" t="s">
        <v>21664</v>
      </c>
      <c r="AR53" s="0" t="s">
        <v>21665</v>
      </c>
      <c r="AS53" s="0" t="s">
        <v>21666</v>
      </c>
      <c r="AT53" s="0" t="s">
        <v>21667</v>
      </c>
      <c r="AU53" s="0" t="s">
        <v>21668</v>
      </c>
    </row>
    <row r="54" customFormat="false" ht="15" hidden="false" customHeight="false" outlineLevel="0" collapsed="false">
      <c r="A54" s="0" t="s">
        <v>2406</v>
      </c>
      <c r="B54" s="0" t="s">
        <v>2407</v>
      </c>
      <c r="C54" s="0" t="s">
        <v>21669</v>
      </c>
      <c r="D54" s="0" t="s">
        <v>21670</v>
      </c>
      <c r="E54" s="0" t="s">
        <v>21671</v>
      </c>
      <c r="F54" s="0" t="s">
        <v>21672</v>
      </c>
      <c r="G54" s="0" t="s">
        <v>21673</v>
      </c>
      <c r="H54" s="0" t="s">
        <v>21674</v>
      </c>
      <c r="I54" s="0" t="s">
        <v>21675</v>
      </c>
      <c r="J54" s="0" t="s">
        <v>21676</v>
      </c>
      <c r="K54" s="0" t="s">
        <v>21677</v>
      </c>
      <c r="L54" s="0" t="s">
        <v>21678</v>
      </c>
      <c r="M54" s="0" t="s">
        <v>21679</v>
      </c>
      <c r="N54" s="0" t="s">
        <v>21680</v>
      </c>
      <c r="O54" s="0" t="s">
        <v>21681</v>
      </c>
      <c r="P54" s="0" t="s">
        <v>21682</v>
      </c>
      <c r="Q54" s="0" t="s">
        <v>21683</v>
      </c>
      <c r="R54" s="0" t="s">
        <v>21684</v>
      </c>
      <c r="S54" s="0" t="s">
        <v>21685</v>
      </c>
      <c r="T54" s="0" t="s">
        <v>21686</v>
      </c>
      <c r="U54" s="0" t="s">
        <v>21687</v>
      </c>
      <c r="V54" s="0" t="s">
        <v>21688</v>
      </c>
      <c r="W54" s="0" t="s">
        <v>21689</v>
      </c>
      <c r="X54" s="0" t="s">
        <v>21690</v>
      </c>
      <c r="Y54" s="0" t="s">
        <v>21691</v>
      </c>
      <c r="Z54" s="0" t="s">
        <v>21692</v>
      </c>
      <c r="AA54" s="0" t="s">
        <v>21693</v>
      </c>
      <c r="AB54" s="0" t="s">
        <v>21694</v>
      </c>
      <c r="AC54" s="0" t="s">
        <v>21695</v>
      </c>
      <c r="AD54" s="0" t="s">
        <v>21696</v>
      </c>
      <c r="AE54" s="0" t="s">
        <v>21697</v>
      </c>
      <c r="AF54" s="0" t="s">
        <v>21698</v>
      </c>
      <c r="AG54" s="0" t="s">
        <v>21699</v>
      </c>
      <c r="AH54" s="0" t="s">
        <v>21700</v>
      </c>
      <c r="AI54" s="0" t="s">
        <v>21701</v>
      </c>
      <c r="AJ54" s="0" t="s">
        <v>21702</v>
      </c>
      <c r="AK54" s="0" t="s">
        <v>21703</v>
      </c>
      <c r="AL54" s="0" t="s">
        <v>21704</v>
      </c>
      <c r="AM54" s="0" t="s">
        <v>21705</v>
      </c>
      <c r="AN54" s="0" t="s">
        <v>21706</v>
      </c>
      <c r="AO54" s="0" t="s">
        <v>21707</v>
      </c>
      <c r="AP54" s="0" t="s">
        <v>21708</v>
      </c>
      <c r="AQ54" s="0" t="s">
        <v>21709</v>
      </c>
      <c r="AR54" s="0" t="s">
        <v>21710</v>
      </c>
      <c r="AS54" s="0" t="s">
        <v>21711</v>
      </c>
      <c r="AT54" s="0" t="s">
        <v>21712</v>
      </c>
      <c r="AU54" s="0" t="s">
        <v>21713</v>
      </c>
    </row>
    <row r="55" customFormat="false" ht="15" hidden="false" customHeight="false" outlineLevel="0" collapsed="false">
      <c r="A55" s="0" t="s">
        <v>2453</v>
      </c>
      <c r="B55" s="0" t="s">
        <v>2454</v>
      </c>
      <c r="C55" s="0" t="s">
        <v>21714</v>
      </c>
      <c r="D55" s="0" t="s">
        <v>21715</v>
      </c>
      <c r="E55" s="0" t="s">
        <v>21716</v>
      </c>
      <c r="F55" s="0" t="s">
        <v>21717</v>
      </c>
      <c r="G55" s="0" t="s">
        <v>21718</v>
      </c>
      <c r="H55" s="0" t="s">
        <v>21719</v>
      </c>
      <c r="I55" s="0" t="s">
        <v>21720</v>
      </c>
      <c r="J55" s="0" t="s">
        <v>21721</v>
      </c>
      <c r="K55" s="0" t="s">
        <v>21722</v>
      </c>
      <c r="L55" s="0" t="s">
        <v>21723</v>
      </c>
      <c r="M55" s="0" t="s">
        <v>21724</v>
      </c>
      <c r="N55" s="0" t="s">
        <v>21725</v>
      </c>
      <c r="O55" s="0" t="s">
        <v>21726</v>
      </c>
      <c r="P55" s="0" t="s">
        <v>21727</v>
      </c>
      <c r="Q55" s="0" t="s">
        <v>21728</v>
      </c>
      <c r="R55" s="0" t="s">
        <v>21729</v>
      </c>
      <c r="S55" s="0" t="s">
        <v>21730</v>
      </c>
      <c r="T55" s="0" t="s">
        <v>21731</v>
      </c>
      <c r="U55" s="0" t="s">
        <v>21732</v>
      </c>
      <c r="V55" s="0" t="s">
        <v>21733</v>
      </c>
      <c r="W55" s="0" t="s">
        <v>21734</v>
      </c>
      <c r="X55" s="0" t="s">
        <v>21735</v>
      </c>
      <c r="Y55" s="0" t="s">
        <v>21736</v>
      </c>
      <c r="Z55" s="0" t="s">
        <v>21737</v>
      </c>
      <c r="AA55" s="0" t="s">
        <v>21738</v>
      </c>
      <c r="AB55" s="0" t="s">
        <v>21739</v>
      </c>
      <c r="AC55" s="0" t="s">
        <v>21740</v>
      </c>
      <c r="AD55" s="0" t="s">
        <v>21741</v>
      </c>
      <c r="AE55" s="0" t="s">
        <v>21742</v>
      </c>
      <c r="AF55" s="0" t="s">
        <v>21743</v>
      </c>
      <c r="AG55" s="0" t="s">
        <v>21744</v>
      </c>
      <c r="AH55" s="0" t="s">
        <v>21745</v>
      </c>
      <c r="AI55" s="0" t="s">
        <v>21746</v>
      </c>
      <c r="AJ55" s="0" t="s">
        <v>21747</v>
      </c>
      <c r="AK55" s="0" t="s">
        <v>21748</v>
      </c>
      <c r="AL55" s="0" t="s">
        <v>21749</v>
      </c>
      <c r="AM55" s="0" t="s">
        <v>21750</v>
      </c>
      <c r="AN55" s="0" t="s">
        <v>21751</v>
      </c>
      <c r="AO55" s="0" t="s">
        <v>21752</v>
      </c>
      <c r="AP55" s="0" t="s">
        <v>21753</v>
      </c>
      <c r="AQ55" s="0" t="s">
        <v>21754</v>
      </c>
      <c r="AR55" s="0" t="s">
        <v>21755</v>
      </c>
      <c r="AS55" s="0" t="s">
        <v>21756</v>
      </c>
      <c r="AT55" s="0" t="s">
        <v>21757</v>
      </c>
      <c r="AU55" s="0" t="s">
        <v>21758</v>
      </c>
    </row>
    <row r="56" customFormat="false" ht="15" hidden="false" customHeight="false" outlineLevel="0" collapsed="false">
      <c r="A56" s="0" t="s">
        <v>2500</v>
      </c>
      <c r="B56" s="0" t="s">
        <v>2501</v>
      </c>
      <c r="C56" s="0" t="s">
        <v>21759</v>
      </c>
      <c r="D56" s="0" t="s">
        <v>130</v>
      </c>
      <c r="E56" s="0" t="s">
        <v>130</v>
      </c>
      <c r="F56" s="0" t="s">
        <v>130</v>
      </c>
      <c r="G56" s="0" t="s">
        <v>21760</v>
      </c>
      <c r="H56" s="0" t="s">
        <v>130</v>
      </c>
      <c r="I56" s="0" t="s">
        <v>21761</v>
      </c>
      <c r="J56" s="0" t="s">
        <v>130</v>
      </c>
      <c r="K56" s="0" t="s">
        <v>21762</v>
      </c>
      <c r="L56" s="0" t="s">
        <v>21763</v>
      </c>
      <c r="M56" s="0" t="s">
        <v>21764</v>
      </c>
      <c r="N56" s="0" t="s">
        <v>130</v>
      </c>
      <c r="O56" s="0" t="s">
        <v>21765</v>
      </c>
      <c r="P56" s="0" t="s">
        <v>130</v>
      </c>
      <c r="Q56" s="0" t="s">
        <v>21766</v>
      </c>
      <c r="R56" s="0" t="s">
        <v>21767</v>
      </c>
      <c r="S56" s="0" t="s">
        <v>21768</v>
      </c>
      <c r="T56" s="0" t="s">
        <v>21769</v>
      </c>
      <c r="U56" s="0" t="s">
        <v>21770</v>
      </c>
      <c r="V56" s="0" t="s">
        <v>21771</v>
      </c>
      <c r="W56" s="0" t="s">
        <v>130</v>
      </c>
      <c r="X56" s="0" t="s">
        <v>130</v>
      </c>
      <c r="Y56" s="0" t="s">
        <v>21772</v>
      </c>
      <c r="Z56" s="0" t="s">
        <v>21773</v>
      </c>
      <c r="AA56" s="0" t="s">
        <v>21774</v>
      </c>
      <c r="AB56" s="0" t="s">
        <v>130</v>
      </c>
      <c r="AC56" s="0" t="s">
        <v>21775</v>
      </c>
      <c r="AD56" s="0" t="s">
        <v>21776</v>
      </c>
      <c r="AE56" s="0" t="s">
        <v>21777</v>
      </c>
      <c r="AF56" s="0" t="s">
        <v>130</v>
      </c>
      <c r="AG56" s="0" t="s">
        <v>21778</v>
      </c>
      <c r="AH56" s="0" t="s">
        <v>130</v>
      </c>
      <c r="AI56" s="0" t="s">
        <v>21779</v>
      </c>
      <c r="AJ56" s="0" t="s">
        <v>21780</v>
      </c>
      <c r="AK56" s="0" t="s">
        <v>21781</v>
      </c>
      <c r="AL56" s="0" t="s">
        <v>130</v>
      </c>
      <c r="AM56" s="0" t="s">
        <v>130</v>
      </c>
      <c r="AN56" s="0" t="s">
        <v>130</v>
      </c>
      <c r="AO56" s="0" t="s">
        <v>21782</v>
      </c>
      <c r="AP56" s="0" t="s">
        <v>21783</v>
      </c>
      <c r="AQ56" s="0" t="s">
        <v>21784</v>
      </c>
      <c r="AR56" s="0" t="s">
        <v>21785</v>
      </c>
      <c r="AS56" s="0" t="s">
        <v>21786</v>
      </c>
      <c r="AT56" s="0" t="s">
        <v>21787</v>
      </c>
      <c r="AU56" s="0" t="s">
        <v>21788</v>
      </c>
    </row>
    <row r="57" customFormat="false" ht="15" hidden="false" customHeight="false" outlineLevel="0" collapsed="false">
      <c r="A57" s="0" t="s">
        <v>2536</v>
      </c>
      <c r="B57" s="0" t="s">
        <v>2537</v>
      </c>
      <c r="C57" s="0" t="s">
        <v>130</v>
      </c>
      <c r="D57" s="0" t="s">
        <v>130</v>
      </c>
      <c r="E57" s="0" t="s">
        <v>130</v>
      </c>
      <c r="F57" s="0" t="s">
        <v>130</v>
      </c>
      <c r="G57" s="0" t="s">
        <v>130</v>
      </c>
      <c r="H57" s="0" t="s">
        <v>130</v>
      </c>
      <c r="I57" s="0" t="s">
        <v>130</v>
      </c>
      <c r="J57" s="0" t="s">
        <v>130</v>
      </c>
      <c r="K57" s="0" t="s">
        <v>130</v>
      </c>
      <c r="L57" s="0" t="s">
        <v>130</v>
      </c>
      <c r="M57" s="0" t="s">
        <v>130</v>
      </c>
      <c r="N57" s="0" t="s">
        <v>130</v>
      </c>
      <c r="O57" s="0" t="s">
        <v>130</v>
      </c>
      <c r="P57" s="0" t="s">
        <v>130</v>
      </c>
      <c r="Q57" s="0" t="s">
        <v>130</v>
      </c>
      <c r="R57" s="0" t="s">
        <v>130</v>
      </c>
      <c r="S57" s="0" t="s">
        <v>130</v>
      </c>
      <c r="T57" s="0" t="s">
        <v>130</v>
      </c>
      <c r="U57" s="0" t="s">
        <v>130</v>
      </c>
      <c r="V57" s="0" t="s">
        <v>130</v>
      </c>
      <c r="W57" s="0" t="s">
        <v>130</v>
      </c>
      <c r="X57" s="0" t="s">
        <v>130</v>
      </c>
      <c r="Y57" s="0" t="s">
        <v>130</v>
      </c>
      <c r="Z57" s="0" t="s">
        <v>130</v>
      </c>
      <c r="AA57" s="0" t="s">
        <v>130</v>
      </c>
      <c r="AB57" s="0" t="s">
        <v>130</v>
      </c>
      <c r="AC57" s="0" t="s">
        <v>130</v>
      </c>
      <c r="AD57" s="0" t="s">
        <v>130</v>
      </c>
      <c r="AE57" s="0" t="s">
        <v>130</v>
      </c>
      <c r="AF57" s="0" t="s">
        <v>21789</v>
      </c>
      <c r="AG57" s="0" t="s">
        <v>130</v>
      </c>
      <c r="AH57" s="0" t="s">
        <v>130</v>
      </c>
      <c r="AI57" s="0" t="s">
        <v>130</v>
      </c>
      <c r="AJ57" s="0" t="s">
        <v>130</v>
      </c>
      <c r="AK57" s="0" t="s">
        <v>130</v>
      </c>
      <c r="AL57" s="0" t="s">
        <v>130</v>
      </c>
      <c r="AM57" s="0" t="s">
        <v>130</v>
      </c>
      <c r="AN57" s="0" t="s">
        <v>130</v>
      </c>
      <c r="AO57" s="0" t="s">
        <v>130</v>
      </c>
      <c r="AP57" s="0" t="s">
        <v>130</v>
      </c>
      <c r="AQ57" s="0" t="s">
        <v>130</v>
      </c>
      <c r="AR57" s="0" t="s">
        <v>130</v>
      </c>
      <c r="AS57" s="0" t="s">
        <v>130</v>
      </c>
      <c r="AT57" s="0" t="s">
        <v>21790</v>
      </c>
      <c r="AU57" s="0" t="s">
        <v>21791</v>
      </c>
    </row>
    <row r="58" customFormat="false" ht="15" hidden="false" customHeight="false" outlineLevel="0" collapsed="false">
      <c r="A58" s="0" t="s">
        <v>44</v>
      </c>
      <c r="C58" s="0" t="s">
        <v>21792</v>
      </c>
      <c r="D58" s="0" t="s">
        <v>21793</v>
      </c>
      <c r="E58" s="0" t="s">
        <v>21794</v>
      </c>
      <c r="F58" s="0" t="s">
        <v>21795</v>
      </c>
      <c r="G58" s="0" t="s">
        <v>21796</v>
      </c>
      <c r="H58" s="0" t="s">
        <v>21797</v>
      </c>
      <c r="I58" s="0" t="s">
        <v>21798</v>
      </c>
      <c r="J58" s="0" t="s">
        <v>21799</v>
      </c>
      <c r="K58" s="0" t="s">
        <v>21800</v>
      </c>
      <c r="L58" s="0" t="s">
        <v>21801</v>
      </c>
      <c r="M58" s="0" t="s">
        <v>21802</v>
      </c>
      <c r="N58" s="0" t="s">
        <v>21803</v>
      </c>
      <c r="O58" s="0" t="s">
        <v>21804</v>
      </c>
      <c r="P58" s="0" t="s">
        <v>21805</v>
      </c>
      <c r="Q58" s="0" t="s">
        <v>21806</v>
      </c>
      <c r="R58" s="0" t="s">
        <v>21807</v>
      </c>
      <c r="S58" s="0" t="s">
        <v>21808</v>
      </c>
      <c r="T58" s="0" t="s">
        <v>21809</v>
      </c>
      <c r="U58" s="0" t="s">
        <v>21810</v>
      </c>
      <c r="V58" s="0" t="s">
        <v>21811</v>
      </c>
      <c r="W58" s="0" t="s">
        <v>21812</v>
      </c>
      <c r="X58" s="0" t="s">
        <v>21813</v>
      </c>
      <c r="Y58" s="0" t="s">
        <v>21814</v>
      </c>
      <c r="Z58" s="0" t="s">
        <v>21815</v>
      </c>
      <c r="AA58" s="0" t="s">
        <v>21816</v>
      </c>
      <c r="AB58" s="0" t="s">
        <v>21817</v>
      </c>
      <c r="AC58" s="0" t="s">
        <v>21818</v>
      </c>
      <c r="AD58" s="0" t="s">
        <v>21819</v>
      </c>
      <c r="AE58" s="0" t="s">
        <v>21820</v>
      </c>
      <c r="AF58" s="0" t="s">
        <v>21821</v>
      </c>
      <c r="AG58" s="0" t="s">
        <v>21822</v>
      </c>
      <c r="AH58" s="0" t="s">
        <v>21823</v>
      </c>
      <c r="AI58" s="0" t="s">
        <v>21824</v>
      </c>
      <c r="AJ58" s="0" t="s">
        <v>21825</v>
      </c>
      <c r="AK58" s="0" t="s">
        <v>21826</v>
      </c>
      <c r="AL58" s="0" t="s">
        <v>21827</v>
      </c>
      <c r="AM58" s="0" t="s">
        <v>21828</v>
      </c>
      <c r="AN58" s="0" t="s">
        <v>21829</v>
      </c>
      <c r="AO58" s="0" t="s">
        <v>21830</v>
      </c>
      <c r="AP58" s="0" t="s">
        <v>21831</v>
      </c>
      <c r="AQ58" s="0" t="s">
        <v>21832</v>
      </c>
      <c r="AR58" s="0" t="s">
        <v>21833</v>
      </c>
      <c r="AS58" s="0" t="s">
        <v>21834</v>
      </c>
      <c r="AT58" s="0" t="s">
        <v>21835</v>
      </c>
      <c r="AU58" s="0" t="s">
        <v>21836</v>
      </c>
    </row>
    <row r="59" customFormat="false" ht="15" hidden="false" customHeight="false" outlineLevel="0" collapsed="false">
      <c r="A59" s="0" t="s">
        <v>2586</v>
      </c>
    </row>
    <row r="60" customFormat="false" ht="15" hidden="false" customHeight="false" outlineLevel="0" collapsed="false">
      <c r="A60" s="0" t="s">
        <v>2587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2022-06-05T20:48:10Z</dcterms:created>
  <dc:creator>Apache POI</dc:creator>
  <dc:description/>
  <dc:language>en-GB</dc:language>
  <cp:lastModifiedBy/>
  <dcterms:modified xsi:type="dcterms:W3CDTF">2023-05-14T00:08:35Z</dcterms:modified>
  <cp:revision>2</cp:revision>
  <dc:subject/>
  <dc:title/>
</cp:coreProperties>
</file>